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AndreaShapiro\Box\COMMS NEW LEVEL 1\05 - Website\04 - 2020 Website Redesign\Content\Files\SSL and LUNA Application Forms\"/>
    </mc:Choice>
  </mc:AlternateContent>
  <xr:revisionPtr revIDLastSave="0" documentId="13_ncr:1_{B9D2F9EC-A2A4-4F55-AFE9-C7EA49E75B25}" xr6:coauthVersionLast="47" xr6:coauthVersionMax="47" xr10:uidLastSave="{00000000-0000-0000-0000-000000000000}"/>
  <workbookProtection lockStructure="1"/>
  <bookViews>
    <workbookView xWindow="-108" yWindow="-108" windowWidth="23256" windowHeight="12576" xr2:uid="{00000000-000D-0000-FFFF-FFFF00000000}"/>
  </bookViews>
  <sheets>
    <sheet name="Application Form" sheetId="1" r:id="rId1"/>
    <sheet name="Internal Data" sheetId="7"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7" l="1"/>
  <c r="B993" i="7"/>
  <c r="B994" i="7"/>
  <c r="B995" i="7"/>
  <c r="B996" i="7"/>
  <c r="B997" i="7"/>
  <c r="B998" i="7"/>
  <c r="B999" i="7"/>
  <c r="B1000" i="7"/>
  <c r="B1001" i="7"/>
  <c r="B1002" i="7"/>
  <c r="B1003" i="7"/>
  <c r="B1004" i="7"/>
  <c r="B1005" i="7"/>
  <c r="B1006" i="7"/>
  <c r="B1007" i="7"/>
  <c r="B1008" i="7"/>
  <c r="B1009" i="7"/>
  <c r="B1010" i="7"/>
  <c r="B1011" i="7"/>
  <c r="B1012" i="7"/>
  <c r="B1013" i="7"/>
  <c r="B1014" i="7"/>
  <c r="B1015" i="7"/>
  <c r="B1016" i="7"/>
  <c r="B1017" i="7"/>
  <c r="B1018" i="7"/>
  <c r="B1019" i="7"/>
  <c r="B1020" i="7"/>
  <c r="B1021" i="7"/>
  <c r="B1022" i="7"/>
  <c r="B1023" i="7"/>
  <c r="B1024" i="7"/>
  <c r="B1025" i="7"/>
  <c r="B1026" i="7"/>
  <c r="B1027" i="7"/>
  <c r="B1028" i="7"/>
  <c r="B1029" i="7"/>
  <c r="B1030" i="7"/>
  <c r="B1031" i="7"/>
  <c r="B1032" i="7"/>
  <c r="B1033" i="7"/>
  <c r="B1034" i="7"/>
  <c r="B1035" i="7"/>
  <c r="B1036" i="7"/>
  <c r="B1037" i="7"/>
  <c r="B1038" i="7"/>
  <c r="B1039" i="7"/>
  <c r="B1040" i="7"/>
  <c r="B1041" i="7"/>
  <c r="B1042" i="7"/>
  <c r="B1043" i="7"/>
  <c r="B1044" i="7"/>
  <c r="B1045" i="7"/>
  <c r="B1046" i="7"/>
  <c r="B1047" i="7"/>
  <c r="B1048" i="7"/>
  <c r="B1049" i="7"/>
  <c r="B1050" i="7"/>
  <c r="B1051" i="7"/>
  <c r="B1052" i="7"/>
  <c r="B1053" i="7"/>
  <c r="B1054" i="7"/>
  <c r="B1055" i="7"/>
  <c r="B1056" i="7"/>
  <c r="B1057" i="7"/>
  <c r="B1058" i="7"/>
  <c r="B1059" i="7"/>
  <c r="B1060" i="7"/>
  <c r="B1061" i="7"/>
  <c r="B1062" i="7"/>
  <c r="B1063" i="7"/>
  <c r="B1064" i="7"/>
  <c r="B1065" i="7"/>
  <c r="B1066" i="7"/>
  <c r="B1067" i="7"/>
  <c r="B1068" i="7"/>
  <c r="B1069" i="7"/>
  <c r="B1070" i="7"/>
  <c r="B1071" i="7"/>
  <c r="B1072" i="7"/>
  <c r="B1073" i="7"/>
  <c r="B1074" i="7"/>
  <c r="B1075" i="7"/>
  <c r="B1076" i="7"/>
  <c r="B1077" i="7"/>
  <c r="B1078" i="7"/>
  <c r="B1079" i="7"/>
  <c r="B1080" i="7"/>
  <c r="B1081" i="7"/>
  <c r="B1082" i="7"/>
  <c r="B1083" i="7"/>
  <c r="B1084" i="7"/>
  <c r="B1085" i="7"/>
  <c r="B1086" i="7"/>
  <c r="B1087" i="7"/>
  <c r="B1088" i="7"/>
  <c r="B1089" i="7"/>
  <c r="B1090" i="7"/>
  <c r="B1091" i="7"/>
  <c r="B1092" i="7"/>
  <c r="B1093" i="7"/>
  <c r="B1094" i="7"/>
  <c r="B1095" i="7"/>
  <c r="B1096" i="7"/>
  <c r="B1097" i="7"/>
  <c r="B1098" i="7"/>
  <c r="B1099" i="7"/>
  <c r="B1100" i="7"/>
  <c r="B1101" i="7"/>
  <c r="B1102" i="7"/>
  <c r="B1103" i="7"/>
  <c r="B1104" i="7"/>
  <c r="B1105" i="7"/>
  <c r="B1106" i="7"/>
  <c r="B1107" i="7"/>
  <c r="B1108" i="7"/>
  <c r="B1109" i="7"/>
  <c r="B1110" i="7"/>
  <c r="B1111" i="7"/>
  <c r="B1112" i="7"/>
  <c r="B1113" i="7"/>
  <c r="B1114" i="7"/>
  <c r="B1115" i="7"/>
  <c r="B1116" i="7"/>
  <c r="B1117" i="7"/>
  <c r="B1118" i="7"/>
  <c r="B1119" i="7"/>
  <c r="B1120" i="7"/>
  <c r="B1121" i="7"/>
  <c r="B1122" i="7"/>
  <c r="B1123" i="7"/>
  <c r="B1124" i="7"/>
  <c r="B1125" i="7"/>
  <c r="B1126" i="7"/>
  <c r="B1127" i="7"/>
  <c r="B1128" i="7"/>
  <c r="B1129" i="7"/>
  <c r="B1130" i="7"/>
  <c r="B1131" i="7"/>
  <c r="B1132" i="7"/>
  <c r="B1133" i="7"/>
  <c r="B1134" i="7"/>
  <c r="B1135" i="7"/>
  <c r="B1136" i="7"/>
  <c r="B1137" i="7"/>
  <c r="B1138" i="7"/>
  <c r="B1139" i="7"/>
  <c r="B1140" i="7"/>
  <c r="B1141" i="7"/>
  <c r="B1142" i="7"/>
  <c r="B1143" i="7"/>
  <c r="B1144" i="7"/>
  <c r="B1145" i="7"/>
  <c r="B1146" i="7"/>
  <c r="B1147" i="7"/>
  <c r="B1148" i="7"/>
  <c r="B1149" i="7"/>
  <c r="B1150" i="7"/>
  <c r="B1151" i="7"/>
  <c r="B1152" i="7"/>
  <c r="B1153" i="7"/>
  <c r="B1154" i="7"/>
  <c r="B1155" i="7"/>
  <c r="B1156" i="7"/>
  <c r="B1157" i="7"/>
  <c r="B1158" i="7"/>
  <c r="B1159" i="7"/>
  <c r="B1160" i="7"/>
  <c r="B1161" i="7"/>
  <c r="B1162" i="7"/>
  <c r="B1163" i="7"/>
  <c r="B1164" i="7"/>
  <c r="B1165" i="7"/>
  <c r="B1166" i="7"/>
  <c r="B1167" i="7"/>
  <c r="B1168" i="7"/>
  <c r="B1169" i="7"/>
  <c r="B1170" i="7"/>
  <c r="B1171" i="7"/>
  <c r="B1172" i="7"/>
  <c r="B1173" i="7"/>
  <c r="B1174" i="7"/>
  <c r="B1175" i="7"/>
  <c r="B1176" i="7"/>
  <c r="B1177" i="7"/>
  <c r="B1178" i="7"/>
  <c r="B1179" i="7"/>
  <c r="B1180" i="7"/>
  <c r="B1181" i="7"/>
  <c r="B1182" i="7"/>
  <c r="B1183" i="7"/>
  <c r="B1184" i="7"/>
  <c r="B1185" i="7"/>
  <c r="B1186" i="7"/>
  <c r="B1187" i="7"/>
  <c r="B1188" i="7"/>
  <c r="B1189" i="7"/>
  <c r="B1190" i="7"/>
  <c r="B1191" i="7"/>
  <c r="B1192" i="7"/>
  <c r="B1193" i="7"/>
  <c r="B1194" i="7"/>
  <c r="B1195" i="7"/>
  <c r="B1196" i="7"/>
  <c r="B1197" i="7"/>
  <c r="B1198" i="7"/>
  <c r="B1199" i="7"/>
  <c r="B1200" i="7"/>
  <c r="B1201" i="7"/>
  <c r="B1202" i="7"/>
  <c r="B1203" i="7"/>
  <c r="B1204" i="7"/>
  <c r="B1205" i="7"/>
  <c r="B1206" i="7"/>
  <c r="B1207" i="7"/>
  <c r="B1208" i="7"/>
  <c r="B1209" i="7"/>
  <c r="B1210" i="7"/>
  <c r="B1211" i="7"/>
  <c r="B1212" i="7"/>
  <c r="B1213" i="7"/>
  <c r="B1214" i="7"/>
  <c r="B1215" i="7"/>
  <c r="B1216" i="7"/>
  <c r="B1217" i="7"/>
  <c r="B1218" i="7"/>
  <c r="B1219" i="7"/>
  <c r="B1220" i="7"/>
  <c r="B1221" i="7"/>
  <c r="B1222" i="7"/>
  <c r="B1223" i="7"/>
  <c r="B1224" i="7"/>
  <c r="B1225" i="7"/>
  <c r="B1226" i="7"/>
  <c r="B1227" i="7"/>
  <c r="B1228" i="7"/>
  <c r="B1229" i="7"/>
  <c r="B1230" i="7"/>
  <c r="B1231" i="7"/>
  <c r="B1232" i="7"/>
  <c r="B1233" i="7"/>
  <c r="B1234" i="7"/>
  <c r="B1235" i="7"/>
  <c r="B1236" i="7"/>
  <c r="B1237" i="7"/>
  <c r="B1238" i="7"/>
  <c r="B1239" i="7"/>
  <c r="B1240" i="7"/>
  <c r="B1241" i="7"/>
  <c r="B1242" i="7"/>
  <c r="B1243" i="7"/>
  <c r="B1244" i="7"/>
  <c r="B1245" i="7"/>
  <c r="B1246" i="7"/>
  <c r="B1247" i="7"/>
  <c r="B1248" i="7"/>
  <c r="B1249" i="7"/>
  <c r="B1250" i="7"/>
  <c r="B1251" i="7"/>
  <c r="B1252" i="7"/>
  <c r="B1253" i="7"/>
  <c r="B1254" i="7"/>
  <c r="B1255" i="7"/>
  <c r="B1256" i="7"/>
  <c r="B1257" i="7"/>
  <c r="B1258" i="7"/>
  <c r="B1259" i="7"/>
  <c r="B1260" i="7"/>
  <c r="B1261" i="7"/>
  <c r="B1262" i="7"/>
  <c r="B1263" i="7"/>
  <c r="B1264" i="7"/>
  <c r="B1265" i="7"/>
  <c r="B1266" i="7"/>
  <c r="B1267" i="7"/>
  <c r="B1268" i="7"/>
  <c r="B1269" i="7"/>
  <c r="B1270" i="7"/>
  <c r="B1271" i="7"/>
  <c r="B1272" i="7"/>
  <c r="B1273" i="7"/>
  <c r="B1274" i="7"/>
  <c r="B1275" i="7"/>
  <c r="B1276" i="7"/>
  <c r="B1277" i="7"/>
  <c r="B1278" i="7"/>
  <c r="B1279" i="7"/>
  <c r="B1280" i="7"/>
  <c r="B1281" i="7"/>
  <c r="B1282" i="7"/>
  <c r="B1283" i="7"/>
  <c r="B1284" i="7"/>
  <c r="B1285" i="7"/>
  <c r="B1286" i="7"/>
  <c r="B1287" i="7"/>
  <c r="B1288" i="7"/>
  <c r="B1289" i="7"/>
  <c r="B1290" i="7"/>
  <c r="B1291" i="7"/>
  <c r="B1292" i="7"/>
  <c r="B1293" i="7"/>
  <c r="B1294" i="7"/>
  <c r="B1295" i="7"/>
  <c r="B1296" i="7"/>
  <c r="B1297" i="7"/>
  <c r="B1298" i="7"/>
  <c r="B1299" i="7"/>
  <c r="B1300" i="7"/>
  <c r="B1301" i="7"/>
  <c r="B1302" i="7"/>
  <c r="B1303" i="7"/>
  <c r="B1304" i="7"/>
  <c r="B1305" i="7"/>
  <c r="B1306" i="7"/>
  <c r="B1307" i="7"/>
  <c r="B1308" i="7"/>
  <c r="B1309" i="7"/>
  <c r="B1310" i="7"/>
  <c r="B1311" i="7"/>
  <c r="B1312" i="7"/>
  <c r="B1313" i="7"/>
  <c r="B1314" i="7"/>
  <c r="B1315" i="7"/>
  <c r="B1316" i="7"/>
  <c r="B1317" i="7"/>
  <c r="B1318" i="7"/>
  <c r="B1319" i="7"/>
  <c r="B1320" i="7"/>
  <c r="B1321" i="7"/>
  <c r="B1322" i="7"/>
  <c r="B1323" i="7"/>
  <c r="B1324" i="7"/>
  <c r="B1325" i="7"/>
  <c r="B1326" i="7"/>
  <c r="B1327" i="7"/>
  <c r="B1328" i="7"/>
  <c r="B1329" i="7"/>
  <c r="B1330" i="7"/>
  <c r="B1331" i="7"/>
  <c r="B1332" i="7"/>
  <c r="B1333" i="7"/>
  <c r="B1334" i="7"/>
  <c r="B1335" i="7"/>
  <c r="B1336" i="7"/>
  <c r="B1337" i="7"/>
  <c r="B1338" i="7"/>
  <c r="B1339" i="7"/>
  <c r="B1340" i="7"/>
  <c r="B1341" i="7"/>
  <c r="B1342" i="7"/>
  <c r="B1343" i="7"/>
  <c r="B1344" i="7"/>
  <c r="B1345" i="7"/>
  <c r="B1346" i="7"/>
  <c r="B1347" i="7"/>
  <c r="B1348" i="7"/>
  <c r="B1349" i="7"/>
  <c r="B1350" i="7"/>
  <c r="B1351" i="7"/>
  <c r="B1352" i="7"/>
  <c r="B1353" i="7"/>
  <c r="B1354" i="7"/>
  <c r="B1355" i="7"/>
  <c r="B1356" i="7"/>
  <c r="B1357" i="7"/>
  <c r="B1358" i="7"/>
  <c r="B1359" i="7"/>
  <c r="B1360" i="7"/>
  <c r="B1361" i="7"/>
  <c r="B1362" i="7"/>
  <c r="B1363" i="7"/>
  <c r="B1364" i="7"/>
  <c r="B1365" i="7"/>
  <c r="B1366" i="7"/>
  <c r="B1367" i="7"/>
  <c r="B1368" i="7"/>
  <c r="B1369" i="7"/>
  <c r="B1370" i="7"/>
  <c r="B1371" i="7"/>
  <c r="B1372" i="7"/>
  <c r="B1373" i="7"/>
  <c r="B1374" i="7"/>
  <c r="B1375" i="7"/>
  <c r="B1376" i="7"/>
  <c r="B1377" i="7"/>
  <c r="B1378" i="7"/>
  <c r="B1379" i="7"/>
  <c r="B1380" i="7"/>
  <c r="B1381" i="7"/>
  <c r="B1382" i="7"/>
  <c r="B1383" i="7"/>
  <c r="B1384" i="7"/>
  <c r="B1385" i="7"/>
  <c r="B1386" i="7"/>
  <c r="B1387" i="7"/>
  <c r="B1388" i="7"/>
  <c r="B1389" i="7"/>
  <c r="B1390" i="7"/>
  <c r="B1391" i="7"/>
  <c r="B1392" i="7"/>
  <c r="B1393" i="7"/>
  <c r="B1394" i="7"/>
  <c r="B1395" i="7"/>
  <c r="B1396" i="7"/>
  <c r="B1397" i="7"/>
  <c r="B1398" i="7"/>
  <c r="B1399" i="7"/>
  <c r="B1400" i="7"/>
  <c r="B1401" i="7"/>
  <c r="B1402" i="7"/>
  <c r="B1403" i="7"/>
  <c r="B1404" i="7"/>
  <c r="B1405" i="7"/>
  <c r="B1406" i="7"/>
  <c r="B1407" i="7"/>
  <c r="B1408" i="7"/>
  <c r="B1409" i="7"/>
  <c r="B1410" i="7"/>
  <c r="B1411" i="7"/>
  <c r="B1412" i="7"/>
  <c r="B1413" i="7"/>
  <c r="B1414" i="7"/>
  <c r="B1415" i="7"/>
  <c r="B1416" i="7"/>
  <c r="B1417" i="7"/>
  <c r="B1418" i="7"/>
  <c r="B1419" i="7"/>
  <c r="B1420" i="7"/>
  <c r="B1421" i="7"/>
  <c r="B1422" i="7"/>
  <c r="B1423" i="7"/>
  <c r="B1424" i="7"/>
  <c r="B1425" i="7"/>
  <c r="B1426" i="7"/>
  <c r="B1427" i="7"/>
  <c r="B1428" i="7"/>
  <c r="B1429" i="7"/>
  <c r="B1430" i="7"/>
  <c r="B1431" i="7"/>
  <c r="B1432" i="7"/>
  <c r="B1433" i="7"/>
  <c r="B1434" i="7"/>
  <c r="B1435" i="7"/>
  <c r="B1436" i="7"/>
  <c r="B1437" i="7"/>
  <c r="B1438" i="7"/>
  <c r="B1439" i="7"/>
  <c r="B1440" i="7"/>
  <c r="B1441" i="7"/>
  <c r="B1442" i="7"/>
  <c r="B1443" i="7"/>
  <c r="B1444" i="7"/>
  <c r="B1445" i="7"/>
  <c r="B1446" i="7"/>
  <c r="B1447" i="7"/>
  <c r="B1448" i="7"/>
  <c r="B1449" i="7"/>
  <c r="B1450" i="7"/>
  <c r="B1451" i="7"/>
  <c r="B1452" i="7"/>
  <c r="B1453" i="7"/>
  <c r="B1454" i="7"/>
  <c r="B1455" i="7"/>
  <c r="B1456" i="7"/>
  <c r="B1457" i="7"/>
  <c r="B1458" i="7"/>
  <c r="B1459" i="7"/>
  <c r="B1460" i="7"/>
  <c r="B1461" i="7"/>
  <c r="B1462" i="7"/>
  <c r="B1463" i="7"/>
  <c r="B1464" i="7"/>
  <c r="B1465" i="7"/>
  <c r="B1466" i="7"/>
  <c r="B1467" i="7"/>
  <c r="B1468" i="7"/>
  <c r="B1469" i="7"/>
  <c r="B1470" i="7"/>
  <c r="B1471" i="7"/>
  <c r="B1472" i="7"/>
  <c r="B1473" i="7"/>
  <c r="B1474" i="7"/>
  <c r="B1475" i="7"/>
  <c r="B1476" i="7"/>
  <c r="B1477" i="7"/>
  <c r="B1478" i="7"/>
  <c r="B1479" i="7"/>
  <c r="B1480" i="7"/>
  <c r="B1481" i="7"/>
  <c r="B1482" i="7"/>
  <c r="B1483" i="7"/>
  <c r="B1484" i="7"/>
  <c r="B1485" i="7"/>
  <c r="B1486" i="7"/>
  <c r="B1487" i="7"/>
  <c r="B1488" i="7"/>
  <c r="B1489" i="7"/>
  <c r="B1490" i="7"/>
  <c r="B1491" i="7"/>
  <c r="B1492" i="7"/>
  <c r="B1493" i="7"/>
  <c r="B1494" i="7"/>
  <c r="B1495" i="7"/>
  <c r="B1496" i="7"/>
  <c r="B1497" i="7"/>
  <c r="B1498" i="7"/>
  <c r="B1499" i="7"/>
  <c r="B1500" i="7"/>
  <c r="B1501" i="7"/>
  <c r="B1502" i="7"/>
  <c r="B1503" i="7"/>
  <c r="B1504" i="7"/>
  <c r="B1505" i="7"/>
  <c r="B1506" i="7"/>
  <c r="B1507" i="7"/>
  <c r="B1508" i="7"/>
  <c r="B1509" i="7"/>
  <c r="B1510" i="7"/>
  <c r="B1511" i="7"/>
  <c r="B1512" i="7"/>
  <c r="B1513" i="7"/>
  <c r="B1514" i="7"/>
  <c r="B1515" i="7"/>
  <c r="B1516" i="7"/>
  <c r="B1517" i="7"/>
  <c r="B1518" i="7"/>
  <c r="B1519" i="7"/>
  <c r="B1520" i="7"/>
  <c r="B1521" i="7"/>
  <c r="B1522" i="7"/>
  <c r="B1523" i="7"/>
  <c r="B1524" i="7"/>
  <c r="B1525" i="7"/>
  <c r="B1526" i="7"/>
  <c r="B1527" i="7"/>
  <c r="B1528" i="7"/>
  <c r="B1529" i="7"/>
  <c r="B1530" i="7"/>
  <c r="B1531" i="7"/>
  <c r="B1532" i="7"/>
  <c r="B1533" i="7"/>
  <c r="B1534" i="7"/>
  <c r="B1535" i="7"/>
  <c r="B1536" i="7"/>
  <c r="B1537" i="7"/>
  <c r="B1538" i="7"/>
  <c r="B1539" i="7"/>
  <c r="B1540" i="7"/>
  <c r="B1541" i="7"/>
  <c r="B1542" i="7"/>
  <c r="B1543" i="7"/>
  <c r="B1544" i="7"/>
  <c r="B1545" i="7"/>
  <c r="B1546" i="7"/>
  <c r="B1547" i="7"/>
  <c r="B1548" i="7"/>
  <c r="B1549" i="7"/>
  <c r="B1550" i="7"/>
  <c r="B1551" i="7"/>
  <c r="B1552" i="7"/>
  <c r="B1553" i="7"/>
  <c r="B1554" i="7"/>
  <c r="B1555" i="7"/>
  <c r="B1556" i="7"/>
  <c r="B1557" i="7"/>
  <c r="B1558" i="7"/>
  <c r="B1559" i="7"/>
  <c r="B1560" i="7"/>
  <c r="B1561" i="7"/>
  <c r="B1562" i="7"/>
  <c r="B1563" i="7"/>
  <c r="B1564" i="7"/>
  <c r="B1565" i="7"/>
  <c r="B1566" i="7"/>
  <c r="B1567" i="7"/>
  <c r="B1568" i="7"/>
  <c r="B1569" i="7"/>
  <c r="B1570" i="7"/>
  <c r="B1571" i="7"/>
  <c r="B1572" i="7"/>
  <c r="B1573" i="7"/>
  <c r="B1574" i="7"/>
  <c r="B1575" i="7"/>
  <c r="B1576" i="7"/>
  <c r="B1577" i="7"/>
  <c r="B1578" i="7"/>
  <c r="B1579" i="7"/>
  <c r="B1580" i="7"/>
  <c r="B1581" i="7"/>
  <c r="B1582" i="7"/>
  <c r="B1583" i="7"/>
  <c r="B1584" i="7"/>
  <c r="B1585" i="7"/>
  <c r="B1586" i="7"/>
  <c r="B1587" i="7"/>
  <c r="B1588" i="7"/>
  <c r="B1589" i="7"/>
  <c r="B1590" i="7"/>
  <c r="B1591" i="7"/>
  <c r="B1592" i="7"/>
  <c r="B1593" i="7"/>
  <c r="B1594" i="7"/>
  <c r="B1595" i="7"/>
  <c r="B1596" i="7"/>
  <c r="B1597" i="7"/>
  <c r="B1598" i="7"/>
  <c r="B1599" i="7"/>
  <c r="B1600" i="7"/>
  <c r="B1601" i="7"/>
  <c r="B1602" i="7"/>
  <c r="B1603" i="7"/>
  <c r="B1604" i="7"/>
  <c r="B1605" i="7"/>
  <c r="B1606" i="7"/>
  <c r="B1607" i="7"/>
  <c r="B1608" i="7"/>
  <c r="B1609" i="7"/>
  <c r="B1610" i="7"/>
  <c r="B1611" i="7"/>
  <c r="B1612" i="7"/>
  <c r="B1613" i="7"/>
  <c r="B1614" i="7"/>
  <c r="B1615" i="7"/>
  <c r="B1616" i="7"/>
  <c r="B1617" i="7"/>
  <c r="B1618" i="7"/>
  <c r="B1619" i="7"/>
  <c r="B1620" i="7"/>
  <c r="B1621" i="7"/>
  <c r="B1622" i="7"/>
  <c r="B1623" i="7"/>
  <c r="B1624" i="7"/>
  <c r="B1625" i="7"/>
  <c r="B1626" i="7"/>
  <c r="B1627" i="7"/>
  <c r="B1628" i="7"/>
  <c r="B1629" i="7"/>
  <c r="B1630" i="7"/>
  <c r="B1631" i="7"/>
  <c r="B1632" i="7"/>
  <c r="B1633" i="7"/>
  <c r="B1634" i="7"/>
  <c r="B1635" i="7"/>
  <c r="B1636" i="7"/>
  <c r="B1637" i="7"/>
  <c r="B1638" i="7"/>
  <c r="B1639" i="7"/>
  <c r="B1640" i="7"/>
  <c r="B1641" i="7"/>
  <c r="B1642" i="7"/>
  <c r="B1643" i="7"/>
  <c r="B1644" i="7"/>
  <c r="B1645" i="7"/>
  <c r="B1646" i="7"/>
  <c r="B1647" i="7"/>
  <c r="B1648" i="7"/>
  <c r="B1649" i="7"/>
  <c r="B1650" i="7"/>
  <c r="B1651" i="7"/>
  <c r="B1652" i="7"/>
  <c r="B1653" i="7"/>
  <c r="B1654" i="7"/>
  <c r="B1655" i="7"/>
  <c r="B1656" i="7"/>
  <c r="B1657" i="7"/>
  <c r="B1658" i="7"/>
  <c r="B1659" i="7"/>
  <c r="B1660" i="7"/>
  <c r="B1661" i="7"/>
  <c r="B1662" i="7"/>
  <c r="B1663" i="7"/>
  <c r="B1664" i="7"/>
  <c r="B1665" i="7"/>
  <c r="B1666" i="7"/>
  <c r="B1667" i="7"/>
  <c r="B1668" i="7"/>
  <c r="B1669" i="7"/>
  <c r="B1670" i="7"/>
  <c r="B1671" i="7"/>
  <c r="B1672" i="7"/>
  <c r="B1673" i="7"/>
  <c r="B1674" i="7"/>
  <c r="B1675" i="7"/>
  <c r="B1676" i="7"/>
  <c r="B1677" i="7"/>
  <c r="B1678" i="7"/>
  <c r="B1679" i="7"/>
  <c r="B1680" i="7"/>
  <c r="B1681" i="7"/>
  <c r="B1682" i="7"/>
  <c r="B1683" i="7"/>
  <c r="B1684" i="7"/>
  <c r="B1685" i="7"/>
  <c r="B1686" i="7"/>
  <c r="B1687" i="7"/>
  <c r="B1688" i="7"/>
  <c r="B1689" i="7"/>
  <c r="B1690" i="7"/>
  <c r="B1691" i="7"/>
  <c r="B1692" i="7"/>
  <c r="B1693" i="7"/>
  <c r="B1694" i="7"/>
  <c r="B1695" i="7"/>
  <c r="B1696" i="7"/>
  <c r="B1697" i="7"/>
  <c r="B1698" i="7"/>
  <c r="B1699" i="7"/>
  <c r="B1700" i="7"/>
  <c r="B1701" i="7"/>
  <c r="B1702" i="7"/>
  <c r="B1703" i="7"/>
  <c r="B1704" i="7"/>
  <c r="B1705" i="7"/>
  <c r="B1706" i="7"/>
  <c r="B1707" i="7"/>
  <c r="B1708" i="7"/>
  <c r="B1709" i="7"/>
  <c r="B1710" i="7"/>
  <c r="B1711" i="7"/>
  <c r="B1712" i="7"/>
  <c r="B1713" i="7"/>
  <c r="B1714" i="7"/>
  <c r="B1715" i="7"/>
  <c r="B1716" i="7"/>
  <c r="B1717" i="7"/>
  <c r="B1718" i="7"/>
  <c r="B1719" i="7"/>
  <c r="B1720" i="7"/>
  <c r="B1721" i="7"/>
  <c r="B1722" i="7"/>
  <c r="B1723" i="7"/>
  <c r="B1724" i="7"/>
  <c r="B1725" i="7"/>
  <c r="B1726" i="7"/>
  <c r="B1727" i="7"/>
  <c r="B1728" i="7"/>
  <c r="B1729" i="7"/>
  <c r="B1730" i="7"/>
  <c r="B1731" i="7"/>
  <c r="B1732" i="7"/>
  <c r="B1733" i="7"/>
  <c r="B1734" i="7"/>
  <c r="B1735" i="7"/>
  <c r="B1736" i="7"/>
  <c r="B1737" i="7"/>
  <c r="B1738" i="7"/>
  <c r="B1739" i="7"/>
  <c r="B1740" i="7"/>
  <c r="B1741" i="7"/>
  <c r="B1742" i="7"/>
  <c r="B1743" i="7"/>
  <c r="B1744" i="7"/>
  <c r="B1745" i="7"/>
  <c r="B1746" i="7"/>
  <c r="B1747" i="7"/>
  <c r="B1748" i="7"/>
  <c r="B1749" i="7"/>
  <c r="B1750" i="7"/>
  <c r="B1751" i="7"/>
  <c r="B1752" i="7"/>
  <c r="B1753" i="7"/>
  <c r="B1754" i="7"/>
  <c r="B1755" i="7"/>
  <c r="B1756" i="7"/>
  <c r="B1757" i="7"/>
  <c r="B1758" i="7"/>
  <c r="B1759" i="7"/>
  <c r="B1760" i="7"/>
  <c r="B1761" i="7"/>
  <c r="B1762" i="7"/>
  <c r="B1763" i="7"/>
  <c r="B1764" i="7"/>
  <c r="B1765" i="7"/>
  <c r="B1766" i="7"/>
  <c r="B1767" i="7"/>
  <c r="B1768" i="7"/>
  <c r="B1769" i="7"/>
  <c r="B1770" i="7"/>
  <c r="B1771" i="7"/>
  <c r="B1772" i="7"/>
  <c r="B1773" i="7"/>
  <c r="B1774" i="7"/>
  <c r="B1775" i="7"/>
  <c r="B1776" i="7"/>
  <c r="B1777" i="7"/>
  <c r="B1778" i="7"/>
  <c r="B1779" i="7"/>
  <c r="B1780" i="7"/>
  <c r="B1781" i="7"/>
  <c r="B1782" i="7"/>
  <c r="B1783" i="7"/>
  <c r="B1784" i="7"/>
  <c r="B1785" i="7"/>
  <c r="B1786" i="7"/>
  <c r="B1787" i="7"/>
  <c r="B1788" i="7"/>
  <c r="B1789" i="7"/>
  <c r="B1790" i="7"/>
  <c r="B1791" i="7"/>
  <c r="B1792" i="7"/>
  <c r="B1793" i="7"/>
  <c r="B1794" i="7"/>
  <c r="B1795" i="7"/>
  <c r="B1796" i="7"/>
  <c r="B1797" i="7"/>
  <c r="B1798" i="7"/>
  <c r="B1799" i="7"/>
  <c r="B1800" i="7"/>
  <c r="B1801" i="7"/>
  <c r="B1802" i="7"/>
  <c r="B1803" i="7"/>
  <c r="B1804" i="7"/>
  <c r="B1805" i="7"/>
  <c r="B1806" i="7"/>
  <c r="B1807" i="7"/>
  <c r="B1808" i="7"/>
  <c r="B1809" i="7"/>
  <c r="B1810" i="7"/>
  <c r="B1811" i="7"/>
  <c r="B1812" i="7"/>
  <c r="B1813" i="7"/>
  <c r="B1814" i="7"/>
  <c r="B1815" i="7"/>
  <c r="B1816" i="7"/>
  <c r="B1817" i="7"/>
  <c r="B1818" i="7"/>
  <c r="B1819" i="7"/>
  <c r="B1820" i="7"/>
  <c r="B1821" i="7"/>
  <c r="B1822" i="7"/>
  <c r="B1823" i="7"/>
  <c r="B1824" i="7"/>
  <c r="B1825" i="7"/>
  <c r="B1826" i="7"/>
  <c r="B1827" i="7"/>
  <c r="B1828" i="7"/>
  <c r="B1829" i="7"/>
  <c r="B1830" i="7"/>
  <c r="B1831" i="7"/>
  <c r="B1832" i="7"/>
  <c r="B1833" i="7"/>
  <c r="B1834" i="7"/>
  <c r="B1835" i="7"/>
  <c r="B1836" i="7"/>
  <c r="B1837" i="7"/>
  <c r="B1838" i="7"/>
  <c r="B1839" i="7"/>
  <c r="B1840" i="7"/>
  <c r="B1841" i="7"/>
  <c r="B1842" i="7"/>
  <c r="B1843" i="7"/>
  <c r="B1844" i="7"/>
  <c r="B1845" i="7"/>
  <c r="B1846" i="7"/>
  <c r="B1847" i="7"/>
  <c r="B1848" i="7"/>
  <c r="B1849" i="7"/>
  <c r="B1850" i="7"/>
  <c r="B1851" i="7"/>
  <c r="B1852" i="7"/>
  <c r="B1853" i="7"/>
  <c r="B1854" i="7"/>
  <c r="B1855" i="7"/>
  <c r="B1856" i="7"/>
  <c r="B1857" i="7"/>
  <c r="B1858" i="7"/>
  <c r="B1859" i="7"/>
  <c r="B1860" i="7"/>
  <c r="B1861" i="7"/>
  <c r="B1862" i="7"/>
  <c r="B1863" i="7"/>
  <c r="B1864" i="7"/>
  <c r="B1865" i="7"/>
  <c r="B1866" i="7"/>
  <c r="B1867" i="7"/>
  <c r="B1868" i="7"/>
  <c r="B1869" i="7"/>
  <c r="B1870" i="7"/>
  <c r="B1871" i="7"/>
  <c r="B1872" i="7"/>
  <c r="B1873" i="7"/>
  <c r="B1874" i="7"/>
  <c r="B1875" i="7"/>
  <c r="B1876" i="7"/>
  <c r="B1877" i="7"/>
  <c r="B1878" i="7"/>
  <c r="B1879" i="7"/>
  <c r="B1880" i="7"/>
  <c r="B1881" i="7"/>
  <c r="B1882" i="7"/>
  <c r="B1883" i="7"/>
  <c r="B1884" i="7"/>
  <c r="B1885" i="7"/>
  <c r="B1886" i="7"/>
  <c r="B1887" i="7"/>
  <c r="B1888" i="7"/>
  <c r="B1889" i="7"/>
  <c r="B1890" i="7"/>
  <c r="B1891" i="7"/>
  <c r="B1892" i="7"/>
  <c r="B1893" i="7"/>
  <c r="B1894" i="7"/>
  <c r="B1895" i="7"/>
  <c r="B1896" i="7"/>
  <c r="B1897" i="7"/>
  <c r="B1898" i="7"/>
  <c r="B1899" i="7"/>
  <c r="B1900" i="7"/>
  <c r="B1901" i="7"/>
  <c r="B1902" i="7"/>
  <c r="B1903" i="7"/>
  <c r="B1904" i="7"/>
  <c r="B1905" i="7"/>
  <c r="B1906" i="7"/>
  <c r="B1907" i="7"/>
  <c r="B1908" i="7"/>
  <c r="B1909" i="7"/>
  <c r="B1910" i="7"/>
  <c r="B1911" i="7"/>
  <c r="B1912" i="7"/>
  <c r="B1913" i="7"/>
  <c r="B1914" i="7"/>
  <c r="B1915" i="7"/>
  <c r="B1916" i="7"/>
  <c r="B1917" i="7"/>
  <c r="B1918" i="7"/>
  <c r="B1919" i="7"/>
  <c r="B1920" i="7"/>
  <c r="B1921" i="7"/>
  <c r="B1922" i="7"/>
  <c r="B1923" i="7"/>
  <c r="B1924" i="7"/>
  <c r="B1925" i="7"/>
  <c r="B1926" i="7"/>
  <c r="B1927" i="7"/>
  <c r="B1928" i="7"/>
  <c r="B1929" i="7"/>
  <c r="B1930" i="7"/>
  <c r="B1931" i="7"/>
  <c r="B1932" i="7"/>
  <c r="B1933" i="7"/>
  <c r="B1934" i="7"/>
  <c r="B1935" i="7"/>
  <c r="B1936" i="7"/>
  <c r="B1937" i="7"/>
  <c r="B1938" i="7"/>
  <c r="B1939" i="7"/>
  <c r="B1940" i="7"/>
  <c r="B1941" i="7"/>
  <c r="B1942" i="7"/>
  <c r="B1943" i="7"/>
  <c r="B1944" i="7"/>
  <c r="B1945" i="7"/>
  <c r="B1946" i="7"/>
  <c r="B1947" i="7"/>
  <c r="B1948" i="7"/>
  <c r="B1949" i="7"/>
  <c r="B1950" i="7"/>
  <c r="B1951" i="7"/>
  <c r="B1952" i="7"/>
  <c r="B1953" i="7"/>
  <c r="B1954" i="7"/>
  <c r="B1955" i="7"/>
  <c r="B1956" i="7"/>
  <c r="B1957" i="7"/>
  <c r="B1958" i="7"/>
  <c r="B1959" i="7"/>
  <c r="B1960" i="7"/>
  <c r="B1961" i="7"/>
  <c r="B1962" i="7"/>
  <c r="B1963" i="7"/>
  <c r="B1964" i="7"/>
  <c r="B1965" i="7"/>
  <c r="B1966" i="7"/>
  <c r="B1967" i="7"/>
  <c r="B1968" i="7"/>
  <c r="B1969" i="7"/>
  <c r="B1970" i="7"/>
  <c r="B1971" i="7"/>
  <c r="B1972" i="7"/>
  <c r="B1973" i="7"/>
  <c r="B1974" i="7"/>
  <c r="B1975" i="7"/>
  <c r="B1976" i="7"/>
  <c r="B1977" i="7"/>
  <c r="B1978" i="7"/>
  <c r="B1979" i="7"/>
  <c r="B1980" i="7"/>
  <c r="B1981" i="7"/>
  <c r="B1982" i="7"/>
  <c r="B1983" i="7"/>
  <c r="B1984" i="7"/>
  <c r="B1985" i="7"/>
  <c r="B1986" i="7"/>
  <c r="B1987" i="7"/>
  <c r="B1988" i="7"/>
  <c r="B1989" i="7"/>
  <c r="B1990" i="7"/>
  <c r="B1991" i="7"/>
  <c r="B1992" i="7"/>
  <c r="B1993" i="7"/>
  <c r="B1994" i="7"/>
  <c r="B1995" i="7"/>
  <c r="B1996" i="7"/>
  <c r="B1997" i="7"/>
  <c r="B1998" i="7"/>
  <c r="B1999" i="7"/>
  <c r="B2000" i="7"/>
  <c r="B2001" i="7"/>
  <c r="B2002" i="7"/>
  <c r="B2003" i="7"/>
  <c r="B2004" i="7"/>
  <c r="B2005" i="7"/>
  <c r="B2006" i="7"/>
  <c r="B2007" i="7"/>
  <c r="B2008" i="7"/>
  <c r="B2009" i="7"/>
  <c r="B2010" i="7"/>
  <c r="B2011" i="7"/>
  <c r="B2012" i="7"/>
  <c r="B2013" i="7"/>
  <c r="B2014" i="7"/>
  <c r="B2015" i="7"/>
  <c r="B2016" i="7"/>
  <c r="B2017" i="7"/>
  <c r="B2018" i="7"/>
  <c r="B2019" i="7"/>
  <c r="B2020" i="7"/>
  <c r="B2021" i="7"/>
  <c r="B2022" i="7"/>
  <c r="B2023" i="7"/>
  <c r="B2024" i="7"/>
  <c r="B2025" i="7"/>
  <c r="B2026" i="7"/>
  <c r="B2027" i="7"/>
  <c r="B2028" i="7"/>
  <c r="B2029" i="7"/>
  <c r="B2030" i="7"/>
  <c r="B2031" i="7"/>
  <c r="B2032" i="7"/>
  <c r="B2033" i="7"/>
  <c r="B2034" i="7"/>
  <c r="B2035" i="7"/>
  <c r="B2036" i="7"/>
  <c r="B2037" i="7"/>
  <c r="B2038" i="7"/>
  <c r="B2039" i="7"/>
  <c r="B2040" i="7"/>
  <c r="B2041" i="7"/>
  <c r="B2042" i="7"/>
  <c r="B2043" i="7"/>
  <c r="B2044" i="7"/>
  <c r="B2045" i="7"/>
  <c r="B2046" i="7"/>
  <c r="B2047" i="7"/>
  <c r="B2048" i="7"/>
  <c r="B2049" i="7"/>
  <c r="B2050" i="7"/>
  <c r="B2051" i="7"/>
  <c r="B2052" i="7"/>
  <c r="B2053" i="7"/>
  <c r="B2054" i="7"/>
  <c r="B2055" i="7"/>
  <c r="B2056" i="7"/>
  <c r="B2057" i="7"/>
  <c r="B2058" i="7"/>
  <c r="B2059" i="7"/>
  <c r="B2060" i="7"/>
  <c r="B2061" i="7"/>
  <c r="B2062" i="7"/>
  <c r="B2063" i="7"/>
  <c r="B2064" i="7"/>
  <c r="B2065" i="7"/>
  <c r="B2066" i="7"/>
  <c r="B2067" i="7"/>
  <c r="B2068" i="7"/>
  <c r="B2069" i="7"/>
  <c r="B2070" i="7"/>
  <c r="B2071" i="7"/>
  <c r="B2072" i="7"/>
  <c r="B2073" i="7"/>
  <c r="B2074" i="7"/>
  <c r="B2075" i="7"/>
  <c r="B2076" i="7"/>
  <c r="B2077" i="7"/>
  <c r="B2078" i="7"/>
  <c r="B2079" i="7"/>
  <c r="B2080" i="7"/>
  <c r="B2081" i="7"/>
  <c r="B2082" i="7"/>
  <c r="B2083" i="7"/>
  <c r="B2084" i="7"/>
  <c r="B2085" i="7"/>
  <c r="B2086" i="7"/>
  <c r="B2087" i="7"/>
  <c r="B2088" i="7"/>
  <c r="B2089" i="7"/>
  <c r="B2090" i="7"/>
  <c r="B2091" i="7"/>
  <c r="B2092" i="7"/>
  <c r="B2093" i="7"/>
  <c r="B2094" i="7"/>
  <c r="B2095" i="7"/>
  <c r="B2096" i="7"/>
  <c r="B2097" i="7"/>
  <c r="B2098" i="7"/>
  <c r="B2099" i="7"/>
  <c r="B2100" i="7"/>
  <c r="B2101" i="7"/>
  <c r="B2102" i="7"/>
  <c r="B2103" i="7"/>
  <c r="B2104" i="7"/>
  <c r="B2105" i="7"/>
  <c r="B2106" i="7"/>
  <c r="B2107" i="7"/>
  <c r="B2108" i="7"/>
  <c r="B2109" i="7"/>
  <c r="B2110" i="7"/>
  <c r="B2111" i="7"/>
  <c r="B2112" i="7"/>
  <c r="B2113" i="7"/>
  <c r="B2114" i="7"/>
  <c r="B2115" i="7"/>
  <c r="B2116" i="7"/>
  <c r="B2117" i="7"/>
  <c r="B2118" i="7"/>
  <c r="B2119" i="7"/>
  <c r="B2120" i="7"/>
  <c r="B2121" i="7"/>
  <c r="B2122" i="7"/>
  <c r="B2123" i="7"/>
  <c r="B2124" i="7"/>
  <c r="B2125" i="7"/>
  <c r="B2126" i="7"/>
  <c r="B2127" i="7"/>
  <c r="B2128" i="7"/>
  <c r="B2129" i="7"/>
  <c r="B2130" i="7"/>
  <c r="B2131" i="7"/>
  <c r="B2132" i="7"/>
  <c r="B2133" i="7"/>
  <c r="B2134" i="7"/>
  <c r="B2135" i="7"/>
  <c r="B2136" i="7"/>
  <c r="B2137" i="7"/>
  <c r="B2138" i="7"/>
  <c r="B2139" i="7"/>
  <c r="B2140" i="7"/>
  <c r="B2141" i="7"/>
  <c r="B2142" i="7"/>
  <c r="B2143" i="7"/>
  <c r="B2144" i="7"/>
  <c r="B2145" i="7"/>
  <c r="B2146" i="7"/>
  <c r="B2147" i="7"/>
  <c r="B2148" i="7"/>
  <c r="B2149" i="7"/>
  <c r="B2150" i="7"/>
  <c r="B2151" i="7"/>
  <c r="B2152" i="7"/>
  <c r="B2153" i="7"/>
  <c r="B2154" i="7"/>
  <c r="B2155" i="7"/>
  <c r="B2156" i="7"/>
  <c r="B2157" i="7"/>
  <c r="B2158" i="7"/>
  <c r="B2159" i="7"/>
  <c r="B2160" i="7"/>
  <c r="B2161" i="7"/>
  <c r="B2162" i="7"/>
  <c r="B2163" i="7"/>
  <c r="B2164" i="7"/>
  <c r="B2165" i="7"/>
  <c r="B2166" i="7"/>
  <c r="B2167" i="7"/>
  <c r="B2168" i="7"/>
  <c r="B2169" i="7"/>
  <c r="B2170" i="7"/>
  <c r="B2171" i="7"/>
  <c r="B2172" i="7"/>
  <c r="B2173" i="7"/>
  <c r="B2174" i="7"/>
  <c r="B2175" i="7"/>
  <c r="B2176" i="7"/>
  <c r="B2177" i="7"/>
  <c r="B2178" i="7"/>
  <c r="B2179" i="7"/>
  <c r="B2180" i="7"/>
  <c r="B2181" i="7"/>
  <c r="B2182" i="7"/>
  <c r="B2183" i="7"/>
  <c r="B2184" i="7"/>
  <c r="B2185" i="7"/>
  <c r="B2186" i="7"/>
  <c r="B2187" i="7"/>
  <c r="B2188" i="7"/>
  <c r="B2189" i="7"/>
  <c r="B2190" i="7"/>
  <c r="B2191" i="7"/>
  <c r="B2192" i="7"/>
  <c r="B2193" i="7"/>
  <c r="B2194" i="7"/>
  <c r="B2195" i="7"/>
  <c r="B2196" i="7"/>
  <c r="B2197" i="7"/>
  <c r="B2198" i="7"/>
  <c r="B2199" i="7"/>
  <c r="B2200" i="7"/>
  <c r="B2201" i="7"/>
  <c r="B2202" i="7"/>
  <c r="B2203" i="7"/>
  <c r="B2204" i="7"/>
  <c r="B2205" i="7"/>
  <c r="B2206" i="7"/>
  <c r="B2207" i="7"/>
  <c r="B2208" i="7"/>
  <c r="B2209" i="7"/>
  <c r="B2210" i="7"/>
  <c r="B2211" i="7"/>
  <c r="B2212" i="7"/>
  <c r="B2213" i="7"/>
  <c r="B2214" i="7"/>
  <c r="B2215" i="7"/>
  <c r="B2216" i="7"/>
  <c r="B2217" i="7"/>
  <c r="B2218" i="7"/>
  <c r="B2219" i="7"/>
  <c r="B2220" i="7"/>
  <c r="B2221" i="7"/>
  <c r="B2222" i="7"/>
  <c r="B2223" i="7"/>
  <c r="B2224" i="7"/>
  <c r="B2225" i="7"/>
  <c r="B2226" i="7"/>
  <c r="B2227" i="7"/>
  <c r="B2228" i="7"/>
  <c r="B2229" i="7"/>
  <c r="B2230" i="7"/>
  <c r="B2231" i="7"/>
  <c r="B2232" i="7"/>
  <c r="B2233" i="7"/>
  <c r="B2234" i="7"/>
  <c r="B2235" i="7"/>
  <c r="B2236" i="7"/>
  <c r="B2237" i="7"/>
  <c r="B2238" i="7"/>
  <c r="B2239" i="7"/>
  <c r="B2240" i="7"/>
  <c r="B2241" i="7"/>
  <c r="B2242" i="7"/>
  <c r="B2243" i="7"/>
  <c r="B2244" i="7"/>
  <c r="B2245" i="7"/>
  <c r="B2246" i="7"/>
  <c r="B2247" i="7"/>
  <c r="B2248" i="7"/>
  <c r="B2249" i="7"/>
  <c r="B2250" i="7"/>
  <c r="B2251" i="7"/>
  <c r="B2252" i="7"/>
  <c r="B2253" i="7"/>
  <c r="B2254" i="7"/>
  <c r="B2255" i="7"/>
  <c r="B2256" i="7"/>
  <c r="B2257" i="7"/>
  <c r="B2258" i="7"/>
  <c r="B2259" i="7"/>
  <c r="B2260" i="7"/>
  <c r="B2261" i="7"/>
  <c r="B2262" i="7"/>
  <c r="B2263" i="7"/>
  <c r="B2264" i="7"/>
  <c r="B2265" i="7"/>
  <c r="B2266" i="7"/>
  <c r="B2267" i="7"/>
  <c r="B2268" i="7"/>
  <c r="B2269" i="7"/>
  <c r="B2270" i="7"/>
  <c r="B2271" i="7"/>
  <c r="B2272" i="7"/>
  <c r="B2273" i="7"/>
  <c r="B2274" i="7"/>
  <c r="B2275" i="7"/>
  <c r="B2276" i="7"/>
  <c r="B2277" i="7"/>
  <c r="B2278" i="7"/>
  <c r="B2279" i="7"/>
  <c r="B2280" i="7"/>
  <c r="B2281" i="7"/>
  <c r="B2282" i="7"/>
  <c r="B2283" i="7"/>
  <c r="B2284" i="7"/>
  <c r="B2285" i="7"/>
  <c r="B2286" i="7"/>
  <c r="B2287" i="7"/>
  <c r="B2288" i="7"/>
  <c r="B2289" i="7"/>
  <c r="B2290" i="7"/>
  <c r="B2291" i="7"/>
  <c r="B2292" i="7"/>
  <c r="B2293" i="7"/>
  <c r="B2294" i="7"/>
  <c r="B2295" i="7"/>
  <c r="B2296" i="7"/>
  <c r="B2297" i="7"/>
  <c r="B2298" i="7"/>
  <c r="B2299" i="7"/>
  <c r="B2300" i="7"/>
  <c r="B2301" i="7"/>
  <c r="B2302" i="7"/>
  <c r="B2303" i="7"/>
  <c r="B2304" i="7"/>
  <c r="B2305" i="7"/>
  <c r="B2306" i="7"/>
  <c r="B2307" i="7"/>
  <c r="B2308" i="7"/>
  <c r="B2309" i="7"/>
  <c r="B2310" i="7"/>
  <c r="B2311" i="7"/>
  <c r="B2312" i="7"/>
  <c r="B2313" i="7"/>
  <c r="B2314" i="7"/>
  <c r="B2315" i="7"/>
  <c r="B2316" i="7"/>
  <c r="B2317" i="7"/>
  <c r="B2318" i="7"/>
  <c r="B2319" i="7"/>
  <c r="B2320" i="7"/>
  <c r="B2321" i="7"/>
  <c r="B2322" i="7"/>
  <c r="B2323" i="7"/>
  <c r="B2324" i="7"/>
  <c r="B2325" i="7"/>
  <c r="B2326" i="7"/>
  <c r="B2327" i="7"/>
  <c r="B2328" i="7"/>
  <c r="B2329" i="7"/>
  <c r="B2330" i="7"/>
  <c r="B2331" i="7"/>
  <c r="B2332" i="7"/>
  <c r="B2333" i="7"/>
  <c r="B2334" i="7"/>
  <c r="B2335" i="7"/>
  <c r="B2336" i="7"/>
  <c r="B2337" i="7"/>
  <c r="B2338" i="7"/>
  <c r="B2339" i="7"/>
  <c r="B2340" i="7"/>
  <c r="B2341" i="7"/>
  <c r="B2342" i="7"/>
  <c r="B2343" i="7"/>
  <c r="B2344" i="7"/>
  <c r="B2345" i="7"/>
  <c r="B2346" i="7"/>
  <c r="B2347" i="7"/>
  <c r="B2348" i="7"/>
  <c r="B2349" i="7"/>
  <c r="B2350" i="7"/>
  <c r="B2351" i="7"/>
  <c r="B2352" i="7"/>
  <c r="B2353" i="7"/>
  <c r="B2354" i="7"/>
  <c r="B2355" i="7"/>
  <c r="B2356" i="7"/>
  <c r="B2357" i="7"/>
  <c r="B2358" i="7"/>
  <c r="B2359" i="7"/>
  <c r="B2360" i="7"/>
  <c r="B2361" i="7"/>
  <c r="B2362" i="7"/>
  <c r="B2363" i="7"/>
  <c r="B2364" i="7"/>
  <c r="B2365" i="7"/>
  <c r="B2366" i="7"/>
  <c r="B2367" i="7"/>
  <c r="B2368" i="7"/>
  <c r="B2369" i="7"/>
  <c r="B2370" i="7"/>
  <c r="B2371" i="7"/>
  <c r="B2372" i="7"/>
  <c r="B2373" i="7"/>
  <c r="B2374" i="7"/>
  <c r="B2375" i="7"/>
  <c r="B2376" i="7"/>
  <c r="B2377" i="7"/>
  <c r="B2378" i="7"/>
  <c r="B2379" i="7"/>
  <c r="B2380" i="7"/>
  <c r="B2381" i="7"/>
  <c r="B2382" i="7"/>
  <c r="B2383" i="7"/>
  <c r="B2384" i="7"/>
  <c r="B2385" i="7"/>
  <c r="B2386" i="7"/>
  <c r="B2387" i="7"/>
  <c r="B2388" i="7"/>
  <c r="B2389" i="7"/>
  <c r="B2390" i="7"/>
  <c r="B2391" i="7"/>
  <c r="B2392" i="7"/>
  <c r="B2393" i="7"/>
  <c r="B2394" i="7"/>
  <c r="B2395" i="7"/>
  <c r="B2396" i="7"/>
  <c r="B2397" i="7"/>
  <c r="B2398" i="7"/>
  <c r="B2399" i="7"/>
  <c r="B2400" i="7"/>
  <c r="B2401" i="7"/>
  <c r="B2402" i="7"/>
  <c r="B2403" i="7"/>
  <c r="B2404" i="7"/>
  <c r="B2405" i="7"/>
  <c r="B2406" i="7"/>
  <c r="B2407" i="7"/>
  <c r="B2408" i="7"/>
  <c r="B2409" i="7"/>
  <c r="B2410" i="7"/>
  <c r="B2411" i="7"/>
  <c r="B2412" i="7"/>
  <c r="B2413" i="7"/>
  <c r="B2414" i="7"/>
  <c r="B2415" i="7"/>
  <c r="B2416" i="7"/>
  <c r="B2417" i="7"/>
  <c r="B2418" i="7"/>
  <c r="B2419" i="7"/>
  <c r="B2420" i="7"/>
  <c r="B2421" i="7"/>
  <c r="B2422" i="7"/>
  <c r="B2423" i="7"/>
  <c r="B2424" i="7"/>
  <c r="B2425" i="7"/>
  <c r="B2426" i="7"/>
  <c r="B2427" i="7"/>
  <c r="B2428" i="7"/>
  <c r="B2429" i="7"/>
  <c r="B2430" i="7"/>
  <c r="B2431" i="7"/>
  <c r="B2432" i="7"/>
  <c r="B2433" i="7"/>
  <c r="B2434" i="7"/>
  <c r="B2435" i="7"/>
  <c r="B2436" i="7"/>
  <c r="B2437" i="7"/>
  <c r="B2438" i="7"/>
  <c r="B2439" i="7"/>
  <c r="B2440" i="7"/>
  <c r="B2441" i="7"/>
  <c r="B2442" i="7"/>
  <c r="B2443" i="7"/>
  <c r="B2444" i="7"/>
  <c r="B2445" i="7"/>
  <c r="B2446" i="7"/>
  <c r="B2447" i="7"/>
  <c r="B2448" i="7"/>
  <c r="B2449" i="7"/>
  <c r="B2450" i="7"/>
  <c r="B2451" i="7"/>
  <c r="B2452" i="7"/>
  <c r="B2453" i="7"/>
  <c r="B2454" i="7"/>
  <c r="B2455" i="7"/>
  <c r="B2456" i="7"/>
  <c r="B2457" i="7"/>
  <c r="B2458" i="7"/>
  <c r="B2459" i="7"/>
  <c r="B2460" i="7"/>
  <c r="B2461" i="7"/>
  <c r="B2462" i="7"/>
  <c r="B2463" i="7"/>
  <c r="B2464" i="7"/>
  <c r="B2465" i="7"/>
  <c r="B2466" i="7"/>
  <c r="B2467" i="7"/>
  <c r="B2468" i="7"/>
  <c r="B2469" i="7"/>
  <c r="B2470" i="7"/>
  <c r="B2471" i="7"/>
  <c r="B2472" i="7"/>
  <c r="B2473" i="7"/>
  <c r="B2474" i="7"/>
  <c r="B2475" i="7"/>
  <c r="B2476" i="7"/>
  <c r="B2477" i="7"/>
  <c r="B2478" i="7"/>
  <c r="B2479" i="7"/>
  <c r="B2480" i="7"/>
  <c r="B2481" i="7"/>
  <c r="B2482" i="7"/>
  <c r="B2483" i="7"/>
  <c r="B2484" i="7"/>
  <c r="B2485" i="7"/>
  <c r="B2486" i="7"/>
  <c r="B2487" i="7"/>
  <c r="B2488" i="7"/>
  <c r="B2489" i="7"/>
  <c r="B2490" i="7"/>
  <c r="B2491" i="7"/>
  <c r="B2492" i="7"/>
  <c r="B2493" i="7"/>
  <c r="B2494" i="7"/>
  <c r="B2495" i="7"/>
  <c r="B2496" i="7"/>
  <c r="B2497" i="7"/>
  <c r="B2498" i="7"/>
  <c r="B2499" i="7"/>
  <c r="B2500" i="7"/>
  <c r="B2501" i="7"/>
  <c r="B2502" i="7"/>
  <c r="B2503" i="7"/>
  <c r="B2504" i="7"/>
  <c r="B2505" i="7"/>
  <c r="B2506" i="7"/>
  <c r="B2507" i="7"/>
  <c r="B2508" i="7"/>
  <c r="B2509" i="7"/>
  <c r="B2510" i="7"/>
  <c r="B2511" i="7"/>
  <c r="B2512" i="7"/>
  <c r="B2513" i="7"/>
  <c r="B2514" i="7"/>
  <c r="B2515" i="7"/>
  <c r="B2516" i="7"/>
  <c r="B2517" i="7"/>
  <c r="B2518" i="7"/>
  <c r="B2519" i="7"/>
  <c r="B2520" i="7"/>
  <c r="B2521" i="7"/>
  <c r="B2522" i="7"/>
  <c r="B2523" i="7"/>
  <c r="B2524" i="7"/>
  <c r="B2525" i="7"/>
  <c r="B2526" i="7"/>
  <c r="B2527" i="7"/>
  <c r="B2528" i="7"/>
  <c r="B2529" i="7"/>
  <c r="B2530" i="7"/>
  <c r="B2531" i="7"/>
  <c r="B2532" i="7"/>
  <c r="B2533" i="7"/>
  <c r="B2534" i="7"/>
  <c r="B2535" i="7"/>
  <c r="B2536" i="7"/>
  <c r="B2537" i="7"/>
  <c r="B2538" i="7"/>
  <c r="B2539" i="7"/>
  <c r="B2540" i="7"/>
  <c r="B2541" i="7"/>
  <c r="B2542" i="7"/>
  <c r="B2543" i="7"/>
  <c r="B2544" i="7"/>
  <c r="B2545" i="7"/>
  <c r="B2546" i="7"/>
  <c r="B2547" i="7"/>
  <c r="B2548" i="7"/>
  <c r="B2549" i="7"/>
  <c r="B2550" i="7"/>
  <c r="B2551" i="7"/>
  <c r="B2552" i="7"/>
  <c r="B2553" i="7"/>
  <c r="B2554" i="7"/>
  <c r="B2555" i="7"/>
  <c r="B2556" i="7"/>
  <c r="B2557" i="7"/>
  <c r="B2558" i="7"/>
  <c r="B2559" i="7"/>
  <c r="B2560" i="7"/>
  <c r="B2561" i="7"/>
  <c r="B2562" i="7"/>
  <c r="B2563" i="7"/>
  <c r="B2564" i="7"/>
  <c r="B2565" i="7"/>
  <c r="B2566" i="7"/>
  <c r="B2567" i="7"/>
  <c r="B2568" i="7"/>
  <c r="B2569" i="7"/>
  <c r="B2570" i="7"/>
  <c r="B2571" i="7"/>
  <c r="B2572" i="7"/>
  <c r="B2573" i="7"/>
  <c r="B2574" i="7"/>
  <c r="B2575" i="7"/>
  <c r="B2576" i="7"/>
  <c r="B2577" i="7"/>
  <c r="B2578" i="7"/>
  <c r="B2579" i="7"/>
  <c r="B2580" i="7"/>
  <c r="B2581" i="7"/>
  <c r="B2582" i="7"/>
  <c r="B2583" i="7"/>
  <c r="B2584" i="7"/>
  <c r="B2585" i="7"/>
  <c r="B2586" i="7"/>
  <c r="B2587" i="7"/>
  <c r="B2588" i="7"/>
  <c r="B2589" i="7"/>
  <c r="B2590" i="7"/>
  <c r="B2591" i="7"/>
  <c r="B2592" i="7"/>
  <c r="B2593" i="7"/>
  <c r="B2594" i="7"/>
  <c r="B2595" i="7"/>
  <c r="B2596" i="7"/>
  <c r="B2597" i="7"/>
  <c r="B2598" i="7"/>
  <c r="B2599" i="7"/>
  <c r="B2600" i="7"/>
  <c r="B2601" i="7"/>
  <c r="B2602" i="7"/>
  <c r="B2603" i="7"/>
  <c r="B2604" i="7"/>
  <c r="B2605" i="7"/>
  <c r="B2606" i="7"/>
  <c r="B2607" i="7"/>
  <c r="B2608" i="7"/>
  <c r="B2609" i="7"/>
  <c r="B2610" i="7"/>
  <c r="B2611" i="7"/>
  <c r="B2612" i="7"/>
  <c r="B2613" i="7"/>
  <c r="B2614" i="7"/>
  <c r="B2615" i="7"/>
  <c r="B2616" i="7"/>
  <c r="B2617" i="7"/>
  <c r="B2618" i="7"/>
  <c r="B2619" i="7"/>
  <c r="B2620" i="7"/>
  <c r="B2621" i="7"/>
  <c r="B2622" i="7"/>
  <c r="B2623" i="7"/>
  <c r="B2624" i="7"/>
  <c r="B2625" i="7"/>
  <c r="B2626" i="7"/>
  <c r="B2627" i="7"/>
  <c r="B2628" i="7"/>
  <c r="B2629" i="7"/>
  <c r="B2630" i="7"/>
  <c r="B2631" i="7"/>
  <c r="B2632" i="7"/>
  <c r="B2633" i="7"/>
  <c r="B2634" i="7"/>
  <c r="B2635" i="7"/>
  <c r="B2636" i="7"/>
  <c r="B2637" i="7"/>
  <c r="B2638" i="7"/>
  <c r="B2639" i="7"/>
  <c r="B2640" i="7"/>
  <c r="B2641" i="7"/>
  <c r="B2642" i="7"/>
  <c r="B2643" i="7"/>
  <c r="B2644" i="7"/>
  <c r="B2645" i="7"/>
  <c r="B2646" i="7"/>
  <c r="B2647" i="7"/>
  <c r="B2648" i="7"/>
  <c r="B2649" i="7"/>
  <c r="B2650" i="7"/>
  <c r="B2651" i="7"/>
  <c r="B2652" i="7"/>
  <c r="B2653" i="7"/>
  <c r="B2654" i="7"/>
  <c r="B2655" i="7"/>
  <c r="B2656" i="7"/>
  <c r="B2657" i="7"/>
  <c r="B2658" i="7"/>
  <c r="B2659" i="7"/>
  <c r="B2660" i="7"/>
  <c r="B2661" i="7"/>
  <c r="B2662" i="7"/>
  <c r="B2663" i="7"/>
  <c r="B2664" i="7"/>
  <c r="B2665" i="7"/>
  <c r="B2666" i="7"/>
  <c r="B2667" i="7"/>
  <c r="B2668" i="7"/>
  <c r="B2669" i="7"/>
  <c r="B2670" i="7"/>
  <c r="B2671" i="7"/>
  <c r="B2672" i="7"/>
  <c r="B2673" i="7"/>
  <c r="B2674" i="7"/>
  <c r="B2675" i="7"/>
  <c r="B2676" i="7"/>
  <c r="B2677" i="7"/>
  <c r="B2678" i="7"/>
  <c r="B2679" i="7"/>
  <c r="B2680" i="7"/>
  <c r="B2681" i="7"/>
  <c r="B2682" i="7"/>
  <c r="B2683" i="7"/>
  <c r="B2684" i="7"/>
  <c r="B2685" i="7"/>
  <c r="B2686" i="7"/>
  <c r="B2687" i="7"/>
  <c r="B2688" i="7"/>
  <c r="B2689" i="7"/>
  <c r="B2690" i="7"/>
  <c r="B2691" i="7"/>
  <c r="B2692" i="7"/>
  <c r="B2693" i="7"/>
  <c r="B2694" i="7"/>
  <c r="B2695" i="7"/>
  <c r="B2696" i="7"/>
  <c r="B2697" i="7"/>
  <c r="B2698" i="7"/>
  <c r="B2699" i="7"/>
  <c r="B2700" i="7"/>
  <c r="B2701" i="7"/>
  <c r="B2702" i="7"/>
  <c r="B2703" i="7"/>
  <c r="B2704" i="7"/>
  <c r="B2705" i="7"/>
  <c r="B2706" i="7"/>
  <c r="B2707" i="7"/>
  <c r="B2708" i="7"/>
  <c r="B2709" i="7"/>
  <c r="B2710" i="7"/>
  <c r="B2711" i="7"/>
  <c r="B2712" i="7"/>
  <c r="B2713" i="7"/>
  <c r="B2714" i="7"/>
  <c r="B2715" i="7"/>
  <c r="B2716" i="7"/>
  <c r="B2717" i="7"/>
  <c r="B2718" i="7"/>
  <c r="B2719" i="7"/>
  <c r="B2720" i="7"/>
  <c r="B2721" i="7"/>
  <c r="B2722" i="7"/>
  <c r="B2723" i="7"/>
  <c r="B2724" i="7"/>
  <c r="B2725" i="7"/>
  <c r="B2726" i="7"/>
  <c r="B2727" i="7"/>
  <c r="B2728" i="7"/>
  <c r="B2729" i="7"/>
  <c r="B2730" i="7"/>
  <c r="B2731" i="7"/>
  <c r="B2732" i="7"/>
  <c r="B2733" i="7"/>
  <c r="B2734" i="7"/>
  <c r="B2735" i="7"/>
  <c r="B2736" i="7"/>
  <c r="B2737" i="7"/>
  <c r="B2738" i="7"/>
  <c r="B2739" i="7"/>
  <c r="B2740" i="7"/>
  <c r="B2741" i="7"/>
  <c r="B2742" i="7"/>
  <c r="B2743" i="7"/>
  <c r="B2744" i="7"/>
  <c r="B2745" i="7"/>
  <c r="B2746" i="7"/>
  <c r="B2747" i="7"/>
  <c r="B2748" i="7"/>
  <c r="B2749" i="7"/>
  <c r="B2750" i="7"/>
  <c r="B2751" i="7"/>
  <c r="B2752" i="7"/>
  <c r="B2753" i="7"/>
  <c r="B2754" i="7"/>
  <c r="B2755" i="7"/>
  <c r="B2756" i="7"/>
  <c r="B2757" i="7"/>
  <c r="B2758" i="7"/>
  <c r="B2759" i="7"/>
  <c r="B2760" i="7"/>
  <c r="B2761" i="7"/>
  <c r="B2762" i="7"/>
  <c r="B2763" i="7"/>
  <c r="B2764" i="7"/>
  <c r="B2765" i="7"/>
  <c r="B2766" i="7"/>
  <c r="B2767" i="7"/>
  <c r="B2768" i="7"/>
  <c r="B2769" i="7"/>
  <c r="B2770" i="7"/>
  <c r="B2771" i="7"/>
  <c r="B2772" i="7"/>
  <c r="B2773" i="7"/>
  <c r="B2774" i="7"/>
  <c r="B2775" i="7"/>
  <c r="B2776" i="7"/>
  <c r="B2777" i="7"/>
  <c r="B2778" i="7"/>
  <c r="B2779" i="7"/>
  <c r="B2780" i="7"/>
  <c r="B2781" i="7"/>
  <c r="B2782" i="7"/>
  <c r="B2783" i="7"/>
  <c r="B2784" i="7"/>
  <c r="B2785" i="7"/>
  <c r="B2786" i="7"/>
  <c r="B2787" i="7"/>
  <c r="B2788" i="7"/>
  <c r="B2789" i="7"/>
  <c r="B2790" i="7"/>
  <c r="B2791" i="7"/>
  <c r="B2792" i="7"/>
  <c r="B2793" i="7"/>
  <c r="B2794" i="7"/>
  <c r="B2795" i="7"/>
  <c r="B2796" i="7"/>
  <c r="B2797" i="7"/>
  <c r="B2798" i="7"/>
  <c r="B2799" i="7"/>
  <c r="B2800" i="7"/>
  <c r="B2801" i="7"/>
  <c r="B2802" i="7"/>
  <c r="B2803" i="7"/>
  <c r="B2804" i="7"/>
  <c r="B2805" i="7"/>
  <c r="B2806" i="7"/>
  <c r="B2807" i="7"/>
  <c r="B2808" i="7"/>
  <c r="B2809" i="7"/>
  <c r="B2810" i="7"/>
  <c r="B2811" i="7"/>
  <c r="B2812" i="7"/>
  <c r="B2813" i="7"/>
  <c r="B2814" i="7"/>
  <c r="B2815" i="7"/>
  <c r="B2816" i="7"/>
  <c r="B2817" i="7"/>
  <c r="B2818" i="7"/>
  <c r="B2819" i="7"/>
  <c r="B2820" i="7"/>
  <c r="B2821" i="7"/>
  <c r="B2822" i="7"/>
  <c r="B2823" i="7"/>
  <c r="B2824" i="7"/>
  <c r="B2825" i="7"/>
  <c r="B2826" i="7"/>
  <c r="B2827" i="7"/>
  <c r="B2828" i="7"/>
  <c r="B2829" i="7"/>
  <c r="B2830" i="7"/>
  <c r="B2831" i="7"/>
  <c r="B2832" i="7"/>
  <c r="B2833" i="7"/>
  <c r="B2834" i="7"/>
  <c r="B2835" i="7"/>
  <c r="B2836" i="7"/>
  <c r="B2837" i="7"/>
  <c r="B2838" i="7"/>
  <c r="B2839" i="7"/>
  <c r="B2840" i="7"/>
  <c r="B2841" i="7"/>
  <c r="B2842" i="7"/>
  <c r="B2843" i="7"/>
  <c r="B2844" i="7"/>
  <c r="B2845" i="7"/>
  <c r="B2846" i="7"/>
  <c r="B2847" i="7"/>
  <c r="B2848" i="7"/>
  <c r="B2849" i="7"/>
  <c r="B2850" i="7"/>
  <c r="B2851" i="7"/>
  <c r="B2852" i="7"/>
  <c r="B2853" i="7"/>
  <c r="B2854" i="7"/>
  <c r="B2855" i="7"/>
  <c r="B2856" i="7"/>
  <c r="B2857" i="7"/>
  <c r="B2858" i="7"/>
  <c r="B2859" i="7"/>
  <c r="B2860" i="7"/>
  <c r="B2861" i="7"/>
  <c r="B2862" i="7"/>
  <c r="B2863" i="7"/>
  <c r="B2864" i="7"/>
  <c r="B2865" i="7"/>
  <c r="B2866" i="7"/>
  <c r="B2867" i="7"/>
  <c r="B2868" i="7"/>
  <c r="B2869" i="7"/>
  <c r="B2870" i="7"/>
  <c r="B2871" i="7"/>
  <c r="B2872" i="7"/>
  <c r="B2873" i="7"/>
  <c r="B2874" i="7"/>
  <c r="B2875" i="7"/>
  <c r="B2876" i="7"/>
  <c r="B2877" i="7"/>
  <c r="B2878" i="7"/>
  <c r="B2879" i="7"/>
  <c r="B2880" i="7"/>
  <c r="B2881" i="7"/>
  <c r="B2882" i="7"/>
  <c r="B2883" i="7"/>
  <c r="B2884" i="7"/>
  <c r="B2885" i="7"/>
  <c r="B2886" i="7"/>
  <c r="B2887" i="7"/>
  <c r="B2888" i="7"/>
  <c r="B2889" i="7"/>
  <c r="B2890" i="7"/>
  <c r="B2891" i="7"/>
  <c r="B2892" i="7"/>
  <c r="B2893" i="7"/>
  <c r="B2894" i="7"/>
  <c r="B2895" i="7"/>
  <c r="B2896" i="7"/>
  <c r="B2897" i="7"/>
  <c r="B2898" i="7"/>
  <c r="B2899" i="7"/>
  <c r="B2900" i="7"/>
  <c r="B2901" i="7"/>
  <c r="B2902" i="7"/>
  <c r="B2903" i="7"/>
  <c r="B2904" i="7"/>
  <c r="B2905" i="7"/>
  <c r="B2906" i="7"/>
  <c r="B2907" i="7"/>
  <c r="B2908" i="7"/>
  <c r="B2909" i="7"/>
  <c r="B2910" i="7"/>
  <c r="B2911" i="7"/>
  <c r="B2912" i="7"/>
  <c r="B2913" i="7"/>
  <c r="B2914" i="7"/>
  <c r="B2915" i="7"/>
  <c r="B2916" i="7"/>
  <c r="B2917" i="7"/>
  <c r="B2918" i="7"/>
  <c r="B2919" i="7"/>
  <c r="B2920" i="7"/>
  <c r="B2921" i="7"/>
  <c r="B2922" i="7"/>
  <c r="B2923" i="7"/>
  <c r="B2924" i="7"/>
  <c r="B2925" i="7"/>
  <c r="B2926" i="7"/>
  <c r="B2927" i="7"/>
  <c r="B2928" i="7"/>
  <c r="B2929" i="7"/>
  <c r="B2930" i="7"/>
  <c r="B2931" i="7"/>
  <c r="B2932" i="7"/>
  <c r="B2933" i="7"/>
  <c r="B2934" i="7"/>
  <c r="B2935" i="7"/>
  <c r="B2936" i="7"/>
  <c r="B2937" i="7"/>
  <c r="B2938" i="7"/>
  <c r="B2939" i="7"/>
  <c r="B2940" i="7"/>
  <c r="B2941" i="7"/>
  <c r="B2942" i="7"/>
  <c r="B2943" i="7"/>
  <c r="B2944" i="7"/>
  <c r="B2945" i="7"/>
  <c r="B2946" i="7"/>
  <c r="B2947" i="7"/>
  <c r="B2948" i="7"/>
  <c r="B2949" i="7"/>
  <c r="B2950" i="7"/>
  <c r="B2951" i="7"/>
  <c r="B2952" i="7"/>
  <c r="B2953" i="7"/>
  <c r="B2954" i="7"/>
  <c r="B2955" i="7"/>
  <c r="B2956" i="7"/>
  <c r="B2957" i="7"/>
  <c r="B2958" i="7"/>
  <c r="B2959" i="7"/>
  <c r="B2960" i="7"/>
  <c r="B2961" i="7"/>
  <c r="B2962" i="7"/>
  <c r="B2963" i="7"/>
  <c r="B2964" i="7"/>
  <c r="B2965" i="7"/>
  <c r="B2966" i="7"/>
  <c r="B2967" i="7"/>
  <c r="B2968" i="7"/>
  <c r="B2969" i="7"/>
  <c r="B2970" i="7"/>
  <c r="B2971" i="7"/>
  <c r="B2972" i="7"/>
  <c r="B2973" i="7"/>
  <c r="B2974" i="7"/>
  <c r="B2975" i="7"/>
  <c r="B2976" i="7"/>
  <c r="B2977" i="7"/>
  <c r="B2978" i="7"/>
  <c r="B2979" i="7"/>
  <c r="B2980" i="7"/>
  <c r="B2981" i="7"/>
  <c r="B2982" i="7"/>
  <c r="B2983" i="7"/>
  <c r="B2984" i="7"/>
  <c r="B2985" i="7"/>
  <c r="B2986" i="7"/>
  <c r="B2987" i="7"/>
  <c r="B2988" i="7"/>
  <c r="B2989" i="7"/>
  <c r="B2990" i="7"/>
  <c r="B2991" i="7"/>
  <c r="B2992" i="7"/>
  <c r="B3" i="7" l="1"/>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514" i="7"/>
  <c r="B515" i="7"/>
  <c r="B516" i="7"/>
  <c r="B517" i="7"/>
  <c r="B518" i="7"/>
  <c r="B519" i="7"/>
  <c r="B520" i="7"/>
  <c r="B521" i="7"/>
  <c r="B522" i="7"/>
  <c r="B523" i="7"/>
  <c r="B524" i="7"/>
  <c r="B525" i="7"/>
  <c r="B526" i="7"/>
  <c r="B527" i="7"/>
  <c r="B528" i="7"/>
  <c r="B529" i="7"/>
  <c r="B530" i="7"/>
  <c r="B531" i="7"/>
  <c r="B532" i="7"/>
  <c r="B533" i="7"/>
  <c r="B534" i="7"/>
  <c r="B535" i="7"/>
  <c r="B536" i="7"/>
  <c r="B537" i="7"/>
  <c r="B538" i="7"/>
  <c r="B539" i="7"/>
  <c r="B540" i="7"/>
  <c r="B541" i="7"/>
  <c r="B542" i="7"/>
  <c r="B543" i="7"/>
  <c r="B544" i="7"/>
  <c r="B545" i="7"/>
  <c r="B546" i="7"/>
  <c r="B547" i="7"/>
  <c r="B548" i="7"/>
  <c r="B549" i="7"/>
  <c r="B550" i="7"/>
  <c r="B551" i="7"/>
  <c r="B552" i="7"/>
  <c r="B553" i="7"/>
  <c r="B554" i="7"/>
  <c r="B555" i="7"/>
  <c r="B556" i="7"/>
  <c r="B557" i="7"/>
  <c r="B558" i="7"/>
  <c r="B559" i="7"/>
  <c r="B560" i="7"/>
  <c r="B561" i="7"/>
  <c r="B562" i="7"/>
  <c r="B563" i="7"/>
  <c r="B564" i="7"/>
  <c r="B565" i="7"/>
  <c r="B566" i="7"/>
  <c r="B567" i="7"/>
  <c r="B568" i="7"/>
  <c r="B569" i="7"/>
  <c r="B570" i="7"/>
  <c r="B571" i="7"/>
  <c r="B572" i="7"/>
  <c r="B573" i="7"/>
  <c r="B574" i="7"/>
  <c r="B575" i="7"/>
  <c r="B576" i="7"/>
  <c r="B577" i="7"/>
  <c r="B578" i="7"/>
  <c r="B579" i="7"/>
  <c r="B580" i="7"/>
  <c r="B581" i="7"/>
  <c r="B582" i="7"/>
  <c r="B583" i="7"/>
  <c r="B584" i="7"/>
  <c r="B585" i="7"/>
  <c r="B586" i="7"/>
  <c r="B587" i="7"/>
  <c r="B588" i="7"/>
  <c r="B589" i="7"/>
  <c r="B590" i="7"/>
  <c r="B591" i="7"/>
  <c r="B592" i="7"/>
  <c r="B593" i="7"/>
  <c r="B594" i="7"/>
  <c r="B595" i="7"/>
  <c r="B596" i="7"/>
  <c r="B597" i="7"/>
  <c r="B598" i="7"/>
  <c r="B599" i="7"/>
  <c r="B600" i="7"/>
  <c r="B601" i="7"/>
  <c r="B602" i="7"/>
  <c r="B603" i="7"/>
  <c r="B604" i="7"/>
  <c r="B605" i="7"/>
  <c r="B606" i="7"/>
  <c r="B607" i="7"/>
  <c r="B608" i="7"/>
  <c r="B609" i="7"/>
  <c r="B610" i="7"/>
  <c r="B611" i="7"/>
  <c r="B612" i="7"/>
  <c r="B613" i="7"/>
  <c r="B614" i="7"/>
  <c r="B615" i="7"/>
  <c r="B616" i="7"/>
  <c r="B617" i="7"/>
  <c r="B618" i="7"/>
  <c r="B619" i="7"/>
  <c r="B620" i="7"/>
  <c r="B621" i="7"/>
  <c r="B622" i="7"/>
  <c r="B623" i="7"/>
  <c r="B624" i="7"/>
  <c r="B625" i="7"/>
  <c r="B626" i="7"/>
  <c r="B627" i="7"/>
  <c r="B628" i="7"/>
  <c r="B629" i="7"/>
  <c r="B630" i="7"/>
  <c r="B631" i="7"/>
  <c r="B632" i="7"/>
  <c r="B633" i="7"/>
  <c r="B634" i="7"/>
  <c r="B635" i="7"/>
  <c r="B636" i="7"/>
  <c r="B637" i="7"/>
  <c r="B638" i="7"/>
  <c r="B639" i="7"/>
  <c r="B640" i="7"/>
  <c r="B641" i="7"/>
  <c r="B642" i="7"/>
  <c r="B643" i="7"/>
  <c r="B644" i="7"/>
  <c r="B645" i="7"/>
  <c r="B646" i="7"/>
  <c r="B647" i="7"/>
  <c r="B648" i="7"/>
  <c r="B649" i="7"/>
  <c r="B650" i="7"/>
  <c r="B651" i="7"/>
  <c r="B652" i="7"/>
  <c r="B653" i="7"/>
  <c r="B654" i="7"/>
  <c r="B655" i="7"/>
  <c r="B656" i="7"/>
  <c r="B657" i="7"/>
  <c r="B658" i="7"/>
  <c r="B659" i="7"/>
  <c r="B660" i="7"/>
  <c r="B661" i="7"/>
  <c r="B662" i="7"/>
  <c r="B663" i="7"/>
  <c r="B664" i="7"/>
  <c r="B665" i="7"/>
  <c r="B666" i="7"/>
  <c r="B667" i="7"/>
  <c r="B668" i="7"/>
  <c r="B669" i="7"/>
  <c r="B670" i="7"/>
  <c r="B671" i="7"/>
  <c r="B672" i="7"/>
  <c r="B673" i="7"/>
  <c r="B674" i="7"/>
  <c r="B675" i="7"/>
  <c r="B676" i="7"/>
  <c r="B677" i="7"/>
  <c r="B678" i="7"/>
  <c r="B679" i="7"/>
  <c r="B680" i="7"/>
  <c r="B681" i="7"/>
  <c r="B682" i="7"/>
  <c r="B683" i="7"/>
  <c r="B684" i="7"/>
  <c r="B685" i="7"/>
  <c r="B686" i="7"/>
  <c r="B687" i="7"/>
  <c r="B688" i="7"/>
  <c r="B689" i="7"/>
  <c r="B690" i="7"/>
  <c r="B691" i="7"/>
  <c r="B692" i="7"/>
  <c r="B693" i="7"/>
  <c r="B694" i="7"/>
  <c r="B695" i="7"/>
  <c r="B696" i="7"/>
  <c r="B697" i="7"/>
  <c r="B698" i="7"/>
  <c r="B699" i="7"/>
  <c r="B700" i="7"/>
  <c r="B701" i="7"/>
  <c r="B702" i="7"/>
  <c r="B703" i="7"/>
  <c r="B704" i="7"/>
  <c r="B705" i="7"/>
  <c r="B706" i="7"/>
  <c r="B707" i="7"/>
  <c r="B708" i="7"/>
  <c r="B709" i="7"/>
  <c r="B710" i="7"/>
  <c r="B711" i="7"/>
  <c r="B712" i="7"/>
  <c r="B713" i="7"/>
  <c r="B714" i="7"/>
  <c r="B715" i="7"/>
  <c r="B716" i="7"/>
  <c r="B717" i="7"/>
  <c r="B718" i="7"/>
  <c r="B719" i="7"/>
  <c r="B720" i="7"/>
  <c r="B721" i="7"/>
  <c r="B722" i="7"/>
  <c r="B723" i="7"/>
  <c r="B724" i="7"/>
  <c r="B725" i="7"/>
  <c r="B726" i="7"/>
  <c r="B727" i="7"/>
  <c r="B728" i="7"/>
  <c r="B729" i="7"/>
  <c r="B730" i="7"/>
  <c r="B731" i="7"/>
  <c r="B732" i="7"/>
  <c r="B733" i="7"/>
  <c r="B734" i="7"/>
  <c r="B735" i="7"/>
  <c r="B736" i="7"/>
  <c r="B737" i="7"/>
  <c r="B738" i="7"/>
  <c r="B739" i="7"/>
  <c r="B740" i="7"/>
  <c r="B741" i="7"/>
  <c r="B742" i="7"/>
  <c r="B743" i="7"/>
  <c r="B744" i="7"/>
  <c r="B745" i="7"/>
  <c r="B746" i="7"/>
  <c r="B747" i="7"/>
  <c r="B748" i="7"/>
  <c r="B749" i="7"/>
  <c r="B750" i="7"/>
  <c r="B751" i="7"/>
  <c r="B752" i="7"/>
  <c r="B753" i="7"/>
  <c r="B754" i="7"/>
  <c r="B755" i="7"/>
  <c r="B756" i="7"/>
  <c r="B757" i="7"/>
  <c r="B758" i="7"/>
  <c r="B759" i="7"/>
  <c r="B760" i="7"/>
  <c r="B761" i="7"/>
  <c r="B762" i="7"/>
  <c r="B763" i="7"/>
  <c r="B764" i="7"/>
  <c r="B765" i="7"/>
  <c r="B766" i="7"/>
  <c r="B767" i="7"/>
  <c r="B768" i="7"/>
  <c r="B769" i="7"/>
  <c r="B770" i="7"/>
  <c r="B771" i="7"/>
  <c r="B772" i="7"/>
  <c r="B773" i="7"/>
  <c r="B774" i="7"/>
  <c r="B775" i="7"/>
  <c r="B776" i="7"/>
  <c r="B777" i="7"/>
  <c r="B778" i="7"/>
  <c r="B779" i="7"/>
  <c r="B780" i="7"/>
  <c r="B781" i="7"/>
  <c r="B782" i="7"/>
  <c r="B783" i="7"/>
  <c r="B784" i="7"/>
  <c r="B785" i="7"/>
  <c r="B786" i="7"/>
  <c r="B787" i="7"/>
  <c r="B788" i="7"/>
  <c r="B789" i="7"/>
  <c r="B790" i="7"/>
  <c r="B791" i="7"/>
  <c r="B792" i="7"/>
  <c r="B793" i="7"/>
  <c r="B794" i="7"/>
  <c r="B795" i="7"/>
  <c r="B796" i="7"/>
  <c r="B797" i="7"/>
  <c r="B798" i="7"/>
  <c r="B799" i="7"/>
  <c r="B800" i="7"/>
  <c r="B801" i="7"/>
  <c r="B802" i="7"/>
  <c r="B803" i="7"/>
  <c r="B804" i="7"/>
  <c r="B805" i="7"/>
  <c r="B806" i="7"/>
  <c r="B807" i="7"/>
  <c r="B808" i="7"/>
  <c r="B809" i="7"/>
  <c r="B810" i="7"/>
  <c r="B811" i="7"/>
  <c r="B812" i="7"/>
  <c r="B813" i="7"/>
  <c r="B814" i="7"/>
  <c r="B815" i="7"/>
  <c r="B816" i="7"/>
  <c r="B817" i="7"/>
  <c r="B818" i="7"/>
  <c r="B819" i="7"/>
  <c r="B820" i="7"/>
  <c r="B821" i="7"/>
  <c r="B822" i="7"/>
  <c r="B823" i="7"/>
  <c r="B824" i="7"/>
  <c r="B825" i="7"/>
  <c r="B826" i="7"/>
  <c r="B827" i="7"/>
  <c r="B828" i="7"/>
  <c r="B829" i="7"/>
  <c r="B830" i="7"/>
  <c r="B831" i="7"/>
  <c r="B832" i="7"/>
  <c r="B833" i="7"/>
  <c r="B834" i="7"/>
  <c r="B835" i="7"/>
  <c r="B836" i="7"/>
  <c r="B837" i="7"/>
  <c r="B838" i="7"/>
  <c r="B839" i="7"/>
  <c r="B840" i="7"/>
  <c r="B841" i="7"/>
  <c r="B842" i="7"/>
  <c r="B843" i="7"/>
  <c r="B844" i="7"/>
  <c r="B845" i="7"/>
  <c r="B846" i="7"/>
  <c r="B847" i="7"/>
  <c r="B848" i="7"/>
  <c r="B849" i="7"/>
  <c r="B850" i="7"/>
  <c r="B851" i="7"/>
  <c r="B852" i="7"/>
  <c r="B853" i="7"/>
  <c r="B854" i="7"/>
  <c r="B855" i="7"/>
  <c r="B856" i="7"/>
  <c r="B857" i="7"/>
  <c r="B858" i="7"/>
  <c r="B859" i="7"/>
  <c r="B860" i="7"/>
  <c r="B861" i="7"/>
  <c r="B862" i="7"/>
  <c r="B863" i="7"/>
  <c r="B864" i="7"/>
  <c r="B865" i="7"/>
  <c r="B866" i="7"/>
  <c r="B867" i="7"/>
  <c r="B868" i="7"/>
  <c r="B869" i="7"/>
  <c r="B870" i="7"/>
  <c r="B871" i="7"/>
  <c r="B872" i="7"/>
  <c r="B873" i="7"/>
  <c r="B874" i="7"/>
  <c r="B875" i="7"/>
  <c r="B876" i="7"/>
  <c r="B877" i="7"/>
  <c r="B878" i="7"/>
  <c r="B879" i="7"/>
  <c r="B880" i="7"/>
  <c r="B881" i="7"/>
  <c r="B882" i="7"/>
  <c r="B883" i="7"/>
  <c r="B884" i="7"/>
  <c r="B885" i="7"/>
  <c r="B886" i="7"/>
  <c r="B887" i="7"/>
  <c r="B888" i="7"/>
  <c r="B889" i="7"/>
  <c r="B890" i="7"/>
  <c r="B891" i="7"/>
  <c r="B892" i="7"/>
  <c r="B893" i="7"/>
  <c r="B894" i="7"/>
  <c r="B895" i="7"/>
  <c r="B896" i="7"/>
  <c r="B897" i="7"/>
  <c r="B898" i="7"/>
  <c r="B899" i="7"/>
  <c r="B900" i="7"/>
  <c r="B901" i="7"/>
  <c r="B902" i="7"/>
  <c r="B903" i="7"/>
  <c r="B904" i="7"/>
  <c r="B905" i="7"/>
  <c r="B906" i="7"/>
  <c r="B907" i="7"/>
  <c r="B908" i="7"/>
  <c r="B909" i="7"/>
  <c r="B910" i="7"/>
  <c r="B911" i="7"/>
  <c r="B912" i="7"/>
  <c r="B913" i="7"/>
  <c r="B914" i="7"/>
  <c r="B915" i="7"/>
  <c r="B916" i="7"/>
  <c r="B917" i="7"/>
  <c r="B918" i="7"/>
  <c r="B919" i="7"/>
  <c r="B920" i="7"/>
  <c r="B921" i="7"/>
  <c r="B922" i="7"/>
  <c r="B923" i="7"/>
  <c r="B924" i="7"/>
  <c r="B925" i="7"/>
  <c r="B926" i="7"/>
  <c r="B927" i="7"/>
  <c r="B928" i="7"/>
  <c r="B929" i="7"/>
  <c r="B930" i="7"/>
  <c r="B931" i="7"/>
  <c r="B932" i="7"/>
  <c r="B933" i="7"/>
  <c r="B934" i="7"/>
  <c r="B935" i="7"/>
  <c r="B936" i="7"/>
  <c r="B937" i="7"/>
  <c r="B938" i="7"/>
  <c r="B939" i="7"/>
  <c r="B940" i="7"/>
  <c r="B941" i="7"/>
  <c r="B942" i="7"/>
  <c r="B943" i="7"/>
  <c r="B944" i="7"/>
  <c r="B945" i="7"/>
  <c r="B946" i="7"/>
  <c r="B947" i="7"/>
  <c r="B948" i="7"/>
  <c r="B949" i="7"/>
  <c r="B950" i="7"/>
  <c r="B951" i="7"/>
  <c r="B952" i="7"/>
  <c r="B953" i="7"/>
  <c r="B954" i="7"/>
  <c r="B955" i="7"/>
  <c r="B956" i="7"/>
  <c r="B957" i="7"/>
  <c r="B958" i="7"/>
  <c r="B959" i="7"/>
  <c r="B960" i="7"/>
  <c r="B961" i="7"/>
  <c r="B962" i="7"/>
  <c r="B963" i="7"/>
  <c r="B964" i="7"/>
  <c r="B965" i="7"/>
  <c r="B966" i="7"/>
  <c r="B967" i="7"/>
  <c r="B968" i="7"/>
  <c r="B969" i="7"/>
  <c r="B970" i="7"/>
  <c r="B971" i="7"/>
  <c r="B972" i="7"/>
  <c r="B973" i="7"/>
  <c r="B974" i="7"/>
  <c r="B975" i="7"/>
  <c r="B976" i="7"/>
  <c r="B977" i="7"/>
  <c r="B978" i="7"/>
  <c r="B979" i="7"/>
  <c r="B980" i="7"/>
  <c r="B981" i="7"/>
  <c r="B982" i="7"/>
  <c r="B983" i="7"/>
  <c r="B984" i="7"/>
  <c r="B985" i="7"/>
  <c r="B986" i="7"/>
  <c r="B987" i="7"/>
  <c r="B988" i="7"/>
  <c r="B989" i="7"/>
  <c r="B990" i="7"/>
  <c r="B991" i="7"/>
  <c r="B992" i="7"/>
  <c r="A5" i="1" l="1"/>
  <c r="B2" i="7"/>
</calcChain>
</file>

<file path=xl/sharedStrings.xml><?xml version="1.0" encoding="utf-8"?>
<sst xmlns="http://schemas.openxmlformats.org/spreadsheetml/2006/main" count="17" uniqueCount="12">
  <si>
    <t>Product Information</t>
  </si>
  <si>
    <t>Private Label Brand Name</t>
  </si>
  <si>
    <t>OEM Model Number</t>
  </si>
  <si>
    <t>OEM Product ID</t>
  </si>
  <si>
    <t>Private Label Model Number</t>
  </si>
  <si>
    <t>Private Label Application Instructions</t>
  </si>
  <si>
    <r>
      <t>1)</t>
    </r>
    <r>
      <rPr>
        <sz val="11"/>
        <rFont val="Calibri"/>
        <family val="2"/>
        <scheme val="minor"/>
      </rPr>
      <t xml:space="preserve">  Download the OEM's products from the DLC's QPL to obtain the exact qualified model numbers and Product IDs. The OEM's Product IDs must be provided in order to move forward with the application.</t>
    </r>
  </si>
  <si>
    <t>Private Label Product ID</t>
  </si>
  <si>
    <t>v1.7</t>
  </si>
  <si>
    <r>
      <t>2)</t>
    </r>
    <r>
      <rPr>
        <sz val="11"/>
        <rFont val="Calibri"/>
        <family val="2"/>
        <scheme val="minor"/>
      </rPr>
      <t xml:space="preserve"> Complete the Product Information section by providing the OEM model numbers downloaded from the DLC QPL and their associated Product IDs. Then provide the Private Labeler's corresponding model numbers and brand name in the designated columns.
</t>
    </r>
    <r>
      <rPr>
        <b/>
        <sz val="11"/>
        <rFont val="Calibri"/>
        <family val="2"/>
        <scheme val="minor"/>
      </rPr>
      <t xml:space="preserve">3) </t>
    </r>
    <r>
      <rPr>
        <sz val="11"/>
        <rFont val="Calibri"/>
        <family val="2"/>
        <scheme val="minor"/>
      </rPr>
      <t>Model numbers are required to be filled out for each Private Label product.</t>
    </r>
    <r>
      <rPr>
        <b/>
        <sz val="11"/>
        <rFont val="Calibri"/>
        <family val="2"/>
        <scheme val="minor"/>
      </rPr>
      <t xml:space="preserve">
4) </t>
    </r>
    <r>
      <rPr>
        <sz val="11"/>
        <rFont val="Calibri"/>
        <family val="2"/>
        <scheme val="minor"/>
      </rPr>
      <t>Please do not skip rows between product entries.</t>
    </r>
  </si>
  <si>
    <t>https://www.designlights.org/qpl/ssl</t>
  </si>
  <si>
    <t>SSL and LUNA Private Label Update App Excel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</si>
</sst>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0"/>
      <name val="Arial"/>
      <family val="2"/>
    </font>
    <font>
      <u/>
      <sz val="8.5"/>
      <color theme="10"/>
      <name val="Arial"/>
      <family val="2"/>
    </font>
    <font>
      <u/>
      <sz val="11"/>
      <color theme="10"/>
      <name val="Calibri"/>
      <family val="2"/>
    </font>
    <font>
      <b/>
      <sz val="16"/>
      <color theme="1"/>
      <name val="Calibri"/>
      <family val="2"/>
      <scheme val="minor"/>
    </font>
    <font>
      <b/>
      <sz val="14"/>
      <name val="Calibri"/>
      <family val="2"/>
      <scheme val="minor"/>
    </font>
    <font>
      <b/>
      <sz val="12"/>
      <name val="Calibri"/>
      <family val="2"/>
      <scheme val="minor"/>
    </font>
    <font>
      <u/>
      <sz val="7.7"/>
      <color theme="10"/>
      <name val="Calibri"/>
      <family val="2"/>
    </font>
    <font>
      <b/>
      <sz val="11"/>
      <name val="Calibri"/>
      <family val="2"/>
      <scheme val="minor"/>
    </font>
    <font>
      <b/>
      <sz val="24"/>
      <color theme="1"/>
      <name val="Calibri"/>
      <family val="2"/>
      <scheme val="minor"/>
    </font>
    <font>
      <b/>
      <u/>
      <sz val="11"/>
      <color theme="1"/>
      <name val="Calibri"/>
      <family val="2"/>
      <scheme val="minor"/>
    </font>
    <font>
      <sz val="11"/>
      <name val="Calibri"/>
      <family val="2"/>
      <scheme val="minor"/>
    </font>
    <font>
      <b/>
      <sz val="18"/>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7D25"/>
        <bgColor indexed="64"/>
      </patternFill>
    </fill>
    <fill>
      <patternFill patternType="solid">
        <fgColor rgb="FFFFC000"/>
        <bgColor indexed="64"/>
      </patternFill>
    </fill>
  </fills>
  <borders count="29">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2" fillId="0" borderId="0"/>
    <xf numFmtId="0" fontId="1" fillId="0" borderId="0"/>
    <xf numFmtId="0" fontId="8" fillId="0" borderId="0" applyNumberFormat="0" applyFill="0" applyBorder="0" applyAlignment="0" applyProtection="0">
      <alignment vertical="top"/>
      <protection locked="0"/>
    </xf>
  </cellStyleXfs>
  <cellXfs count="42">
    <xf numFmtId="0" fontId="0" fillId="0" borderId="0" xfId="0"/>
    <xf numFmtId="0" fontId="0" fillId="0" borderId="0" xfId="0" applyAlignment="1">
      <alignment vertical="top"/>
    </xf>
    <xf numFmtId="0" fontId="0" fillId="0" borderId="14" xfId="0" applyBorder="1"/>
    <xf numFmtId="0" fontId="5" fillId="0" borderId="0" xfId="0" applyFont="1" applyAlignment="1">
      <alignment vertical="center" wrapText="1"/>
    </xf>
    <xf numFmtId="0" fontId="9" fillId="2" borderId="6" xfId="4" applyFont="1" applyFill="1" applyBorder="1" applyAlignment="1">
      <alignment horizontal="center" vertical="center" wrapText="1"/>
    </xf>
    <xf numFmtId="0" fontId="6" fillId="2" borderId="20" xfId="4" applyFont="1" applyFill="1" applyBorder="1" applyAlignment="1">
      <alignment horizontal="center" vertical="center" wrapText="1"/>
    </xf>
    <xf numFmtId="0" fontId="9" fillId="4" borderId="21" xfId="4" applyFont="1" applyFill="1" applyBorder="1" applyAlignment="1">
      <alignment horizontal="center" vertical="center" wrapText="1"/>
    </xf>
    <xf numFmtId="0" fontId="7" fillId="2" borderId="22" xfId="4" applyFont="1" applyFill="1" applyBorder="1" applyAlignment="1">
      <alignment horizontal="center" vertical="center" wrapText="1"/>
    </xf>
    <xf numFmtId="0" fontId="6" fillId="2" borderId="23" xfId="4" applyFont="1" applyFill="1" applyBorder="1" applyAlignment="1">
      <alignment horizontal="center" vertical="center" wrapText="1"/>
    </xf>
    <xf numFmtId="0" fontId="9" fillId="2" borderId="24"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10" fillId="0" borderId="0" xfId="0" applyFont="1" applyAlignment="1">
      <alignment vertical="center" wrapText="1"/>
    </xf>
    <xf numFmtId="0" fontId="11" fillId="3" borderId="7" xfId="0" applyFont="1" applyFill="1" applyBorder="1" applyAlignment="1" applyProtection="1">
      <alignment vertical="center" wrapText="1"/>
      <protection locked="0"/>
    </xf>
    <xf numFmtId="0" fontId="11" fillId="3" borderId="1" xfId="0" applyFont="1" applyFill="1" applyBorder="1" applyAlignment="1" applyProtection="1">
      <alignment vertical="center" wrapText="1"/>
      <protection locked="0"/>
    </xf>
    <xf numFmtId="0" fontId="11" fillId="3" borderId="25" xfId="0" applyFont="1" applyFill="1" applyBorder="1" applyAlignment="1" applyProtection="1">
      <alignment vertical="center" wrapText="1"/>
      <protection locked="0"/>
    </xf>
    <xf numFmtId="0" fontId="4" fillId="3" borderId="13" xfId="7" applyFont="1" applyFill="1" applyBorder="1" applyAlignment="1" applyProtection="1">
      <alignment vertical="center" wrapText="1"/>
      <protection locked="0"/>
    </xf>
    <xf numFmtId="0" fontId="0" fillId="0" borderId="1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6" xfId="0" applyBorder="1" applyProtection="1">
      <protection locked="0"/>
    </xf>
    <xf numFmtId="0" fontId="0" fillId="0" borderId="9" xfId="0" applyBorder="1" applyProtection="1">
      <protection locked="0"/>
    </xf>
    <xf numFmtId="0" fontId="0" fillId="0" borderId="18" xfId="0" applyBorder="1" applyProtection="1">
      <protection locked="0"/>
    </xf>
    <xf numFmtId="0" fontId="0" fillId="0" borderId="10" xfId="0" applyBorder="1" applyProtection="1">
      <protection locked="0"/>
    </xf>
    <xf numFmtId="0" fontId="9" fillId="3" borderId="12"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0" fontId="9" fillId="3" borderId="8"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6" fillId="4" borderId="14" xfId="4" applyFont="1" applyFill="1" applyBorder="1" applyAlignment="1">
      <alignment horizontal="center" vertical="center" wrapText="1"/>
    </xf>
    <xf numFmtId="0" fontId="6" fillId="4" borderId="3" xfId="4" applyFont="1" applyFill="1" applyBorder="1" applyAlignment="1">
      <alignment horizontal="center" vertical="center" wrapText="1"/>
    </xf>
    <xf numFmtId="0" fontId="6" fillId="4" borderId="17" xfId="4" applyFont="1" applyFill="1" applyBorder="1" applyAlignment="1">
      <alignment horizontal="center" vertical="center" wrapText="1"/>
    </xf>
    <xf numFmtId="0" fontId="13" fillId="0" borderId="14" xfId="0" applyFont="1" applyBorder="1" applyAlignment="1">
      <alignment horizontal="center" vertical="top"/>
    </xf>
    <xf numFmtId="0" fontId="13" fillId="0" borderId="3" xfId="0" applyFont="1" applyBorder="1" applyAlignment="1">
      <alignment horizontal="center" vertical="top"/>
    </xf>
    <xf numFmtId="0" fontId="13" fillId="0" borderId="26" xfId="0" applyFont="1" applyBorder="1" applyAlignment="1">
      <alignment horizontal="center" vertical="top"/>
    </xf>
  </cellXfs>
  <cellStyles count="8">
    <cellStyle name="Hyperlink" xfId="7" builtinId="8"/>
    <cellStyle name="Hyperlink 2" xfId="2" xr:uid="{00000000-0005-0000-0000-000001000000}"/>
    <cellStyle name="Hyperlink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1" xr:uid="{00000000-0005-0000-0000-000007000000}"/>
  </cellStyles>
  <dxfs count="1">
    <dxf>
      <fill>
        <patternFill>
          <bgColor rgb="FFFFC7CE"/>
        </patternFill>
      </fill>
    </dxf>
  </dxfs>
  <tableStyles count="0" defaultTableStyle="TableStyleMedium9" defaultPivotStyle="PivotStyleLight16"/>
  <colors>
    <mruColors>
      <color rgb="FFFFC7CE"/>
      <color rgb="FFFEFCA6"/>
      <color rgb="FFFFFF00"/>
      <color rgb="FFFFFF99"/>
      <color rgb="FFFEEF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1685027</xdr:colOff>
      <xdr:row>0</xdr:row>
      <xdr:rowOff>759596</xdr:rowOff>
    </xdr:to>
    <xdr:pic>
      <xdr:nvPicPr>
        <xdr:cNvPr id="3" name="Picture 2">
          <a:extLst>
            <a:ext uri="{FF2B5EF4-FFF2-40B4-BE49-F238E27FC236}">
              <a16:creationId xmlns:a16="http://schemas.microsoft.com/office/drawing/2014/main" id="{B76213CE-3A05-4475-AA04-02EDEFA46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589777" cy="6643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signlights.org/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000"/>
  <sheetViews>
    <sheetView tabSelected="1" zoomScale="80" zoomScaleNormal="80" workbookViewId="0">
      <selection activeCell="D2" sqref="D2"/>
    </sheetView>
  </sheetViews>
  <sheetFormatPr defaultColWidth="9.109375" defaultRowHeight="14.4" x14ac:dyDescent="0.3"/>
  <cols>
    <col min="1" max="1" width="40.6640625" customWidth="1"/>
    <col min="2" max="3" width="55.6640625" customWidth="1"/>
    <col min="4" max="4" width="40.6640625" customWidth="1"/>
    <col min="5" max="5" width="55.6640625" customWidth="1"/>
    <col min="6" max="6" width="40.6640625" customWidth="1"/>
  </cols>
  <sheetData>
    <row r="1" spans="1:5" ht="66.75" customHeight="1" thickBot="1" x14ac:dyDescent="0.35">
      <c r="A1" s="2"/>
      <c r="B1" s="32" t="s">
        <v>11</v>
      </c>
      <c r="C1" s="33"/>
      <c r="D1" s="11"/>
      <c r="E1" s="3"/>
    </row>
    <row r="2" spans="1:5" ht="30.6" customHeight="1" x14ac:dyDescent="0.3">
      <c r="A2" s="12" t="s">
        <v>5</v>
      </c>
      <c r="B2" s="13"/>
      <c r="C2" s="14"/>
      <c r="D2" s="1"/>
    </row>
    <row r="3" spans="1:5" s="1" customFormat="1" ht="47.25" customHeight="1" x14ac:dyDescent="0.3">
      <c r="A3" s="34" t="s">
        <v>6</v>
      </c>
      <c r="B3" s="35"/>
      <c r="C3" s="15" t="s">
        <v>10</v>
      </c>
    </row>
    <row r="4" spans="1:5" s="1" customFormat="1" ht="67.5" customHeight="1" thickBot="1" x14ac:dyDescent="0.35">
      <c r="A4" s="29" t="s">
        <v>9</v>
      </c>
      <c r="B4" s="30"/>
      <c r="C4" s="31"/>
    </row>
    <row r="5" spans="1:5" s="1" customFormat="1" ht="27.75" customHeight="1" thickBot="1" x14ac:dyDescent="0.35">
      <c r="A5" s="39" t="str">
        <f>IFERROR(LEFT('Internal Data'!B1,LEN('Internal Data'!B1)-2),"")</f>
        <v/>
      </c>
      <c r="B5" s="40"/>
      <c r="C5" s="41"/>
    </row>
    <row r="6" spans="1:5" ht="27.75" customHeight="1" thickBot="1" x14ac:dyDescent="0.35">
      <c r="A6" s="36" t="s">
        <v>0</v>
      </c>
      <c r="B6" s="37"/>
      <c r="C6" s="37"/>
      <c r="D6" s="37"/>
      <c r="E6" s="38"/>
    </row>
    <row r="7" spans="1:5" ht="18.600000000000001" hidden="1" thickBot="1" x14ac:dyDescent="0.35">
      <c r="A7" s="7" t="s">
        <v>8</v>
      </c>
      <c r="B7" s="5"/>
      <c r="C7" s="5"/>
      <c r="D7" s="8"/>
      <c r="E7" s="8"/>
    </row>
    <row r="8" spans="1:5" ht="33.75" customHeight="1" thickBot="1" x14ac:dyDescent="0.35">
      <c r="A8" s="6" t="s">
        <v>7</v>
      </c>
      <c r="B8" s="6" t="s">
        <v>4</v>
      </c>
      <c r="C8" s="6" t="s">
        <v>1</v>
      </c>
      <c r="D8" s="6" t="s">
        <v>3</v>
      </c>
      <c r="E8" s="6" t="s">
        <v>2</v>
      </c>
    </row>
    <row r="9" spans="1:5" ht="15" hidden="1" thickBot="1" x14ac:dyDescent="0.35">
      <c r="A9" s="9" t="s">
        <v>7</v>
      </c>
      <c r="B9" s="4" t="s">
        <v>4</v>
      </c>
      <c r="C9" s="4" t="s">
        <v>1</v>
      </c>
      <c r="D9" s="10" t="s">
        <v>3</v>
      </c>
      <c r="E9" s="10" t="s">
        <v>2</v>
      </c>
    </row>
    <row r="10" spans="1:5" ht="15" customHeight="1" x14ac:dyDescent="0.3">
      <c r="A10" s="16"/>
      <c r="B10" s="17"/>
      <c r="C10" s="17"/>
      <c r="D10" s="18"/>
      <c r="E10" s="19"/>
    </row>
    <row r="11" spans="1:5" ht="15" customHeight="1" x14ac:dyDescent="0.3">
      <c r="A11" s="20"/>
      <c r="B11" s="21"/>
      <c r="C11" s="21"/>
      <c r="D11" s="22"/>
      <c r="E11" s="23"/>
    </row>
    <row r="12" spans="1:5" ht="15" customHeight="1" x14ac:dyDescent="0.3">
      <c r="A12" s="20"/>
      <c r="B12" s="21"/>
      <c r="C12" s="21"/>
      <c r="D12" s="22"/>
      <c r="E12" s="23"/>
    </row>
    <row r="13" spans="1:5" ht="15" customHeight="1" x14ac:dyDescent="0.3">
      <c r="A13" s="20"/>
      <c r="B13" s="21"/>
      <c r="C13" s="21"/>
      <c r="D13" s="22"/>
      <c r="E13" s="23"/>
    </row>
    <row r="14" spans="1:5" ht="15" customHeight="1" x14ac:dyDescent="0.3">
      <c r="A14" s="20"/>
      <c r="B14" s="21"/>
      <c r="C14" s="21"/>
      <c r="D14" s="22"/>
      <c r="E14" s="23"/>
    </row>
    <row r="15" spans="1:5" ht="15" customHeight="1" x14ac:dyDescent="0.3">
      <c r="A15" s="20"/>
      <c r="B15" s="21"/>
      <c r="C15" s="21"/>
      <c r="D15" s="22"/>
      <c r="E15" s="23"/>
    </row>
    <row r="16" spans="1:5" ht="15" customHeight="1" x14ac:dyDescent="0.3">
      <c r="A16" s="20"/>
      <c r="B16" s="21"/>
      <c r="C16" s="21"/>
      <c r="D16" s="22"/>
      <c r="E16" s="23"/>
    </row>
    <row r="17" spans="1:5" ht="15" customHeight="1" x14ac:dyDescent="0.3">
      <c r="A17" s="20"/>
      <c r="B17" s="21"/>
      <c r="C17" s="21"/>
      <c r="D17" s="22"/>
      <c r="E17" s="23"/>
    </row>
    <row r="18" spans="1:5" ht="15" customHeight="1" x14ac:dyDescent="0.3">
      <c r="A18" s="20"/>
      <c r="B18" s="21"/>
      <c r="C18" s="21"/>
      <c r="D18" s="22"/>
      <c r="E18" s="23"/>
    </row>
    <row r="19" spans="1:5" ht="15" customHeight="1" x14ac:dyDescent="0.3">
      <c r="A19" s="20"/>
      <c r="B19" s="21"/>
      <c r="C19" s="21"/>
      <c r="D19" s="22"/>
      <c r="E19" s="23"/>
    </row>
    <row r="20" spans="1:5" ht="15" customHeight="1" x14ac:dyDescent="0.3">
      <c r="A20" s="20"/>
      <c r="B20" s="21"/>
      <c r="C20" s="21"/>
      <c r="D20" s="22"/>
      <c r="E20" s="23"/>
    </row>
    <row r="21" spans="1:5" ht="15" customHeight="1" x14ac:dyDescent="0.3">
      <c r="A21" s="20"/>
      <c r="B21" s="21"/>
      <c r="C21" s="21"/>
      <c r="D21" s="22"/>
      <c r="E21" s="23"/>
    </row>
    <row r="22" spans="1:5" ht="15" customHeight="1" x14ac:dyDescent="0.3">
      <c r="A22" s="20"/>
      <c r="B22" s="21"/>
      <c r="C22" s="21"/>
      <c r="D22" s="22"/>
      <c r="E22" s="23"/>
    </row>
    <row r="23" spans="1:5" ht="15" customHeight="1" x14ac:dyDescent="0.3">
      <c r="A23" s="20"/>
      <c r="B23" s="21"/>
      <c r="C23" s="21"/>
      <c r="D23" s="22"/>
      <c r="E23" s="23"/>
    </row>
    <row r="24" spans="1:5" ht="15" customHeight="1" x14ac:dyDescent="0.3">
      <c r="A24" s="20"/>
      <c r="B24" s="21"/>
      <c r="C24" s="21"/>
      <c r="D24" s="22"/>
      <c r="E24" s="23"/>
    </row>
    <row r="25" spans="1:5" ht="15" customHeight="1" x14ac:dyDescent="0.3">
      <c r="A25" s="20"/>
      <c r="B25" s="21"/>
      <c r="C25" s="21"/>
      <c r="D25" s="22"/>
      <c r="E25" s="23"/>
    </row>
    <row r="26" spans="1:5" ht="15" customHeight="1" x14ac:dyDescent="0.3">
      <c r="A26" s="20"/>
      <c r="B26" s="21"/>
      <c r="C26" s="21"/>
      <c r="D26" s="22"/>
      <c r="E26" s="23"/>
    </row>
    <row r="27" spans="1:5" ht="15" customHeight="1" x14ac:dyDescent="0.3">
      <c r="A27" s="20"/>
      <c r="B27" s="21"/>
      <c r="C27" s="21"/>
      <c r="D27" s="22"/>
      <c r="E27" s="23"/>
    </row>
    <row r="28" spans="1:5" ht="15" customHeight="1" x14ac:dyDescent="0.3">
      <c r="A28" s="20"/>
      <c r="B28" s="21"/>
      <c r="C28" s="21"/>
      <c r="D28" s="22"/>
      <c r="E28" s="23"/>
    </row>
    <row r="29" spans="1:5" ht="15" customHeight="1" x14ac:dyDescent="0.3">
      <c r="A29" s="20"/>
      <c r="B29" s="21"/>
      <c r="C29" s="21"/>
      <c r="D29" s="22"/>
      <c r="E29" s="23"/>
    </row>
    <row r="30" spans="1:5" ht="15" customHeight="1" x14ac:dyDescent="0.3">
      <c r="A30" s="20"/>
      <c r="B30" s="21"/>
      <c r="C30" s="21"/>
      <c r="D30" s="22"/>
      <c r="E30" s="23"/>
    </row>
    <row r="31" spans="1:5" ht="15" customHeight="1" x14ac:dyDescent="0.3">
      <c r="A31" s="20"/>
      <c r="B31" s="21"/>
      <c r="C31" s="21"/>
      <c r="D31" s="22"/>
      <c r="E31" s="23"/>
    </row>
    <row r="32" spans="1:5" ht="15" customHeight="1" x14ac:dyDescent="0.3">
      <c r="A32" s="20"/>
      <c r="B32" s="21"/>
      <c r="C32" s="21"/>
      <c r="D32" s="22"/>
      <c r="E32" s="23"/>
    </row>
    <row r="33" spans="1:5" ht="15" customHeight="1" x14ac:dyDescent="0.3">
      <c r="A33" s="20"/>
      <c r="B33" s="21"/>
      <c r="C33" s="21"/>
      <c r="D33" s="22"/>
      <c r="E33" s="23"/>
    </row>
    <row r="34" spans="1:5" ht="15" customHeight="1" x14ac:dyDescent="0.3">
      <c r="A34" s="20"/>
      <c r="B34" s="21"/>
      <c r="C34" s="21"/>
      <c r="D34" s="22"/>
      <c r="E34" s="23"/>
    </row>
    <row r="35" spans="1:5" ht="15" customHeight="1" x14ac:dyDescent="0.3">
      <c r="A35" s="20"/>
      <c r="B35" s="21"/>
      <c r="C35" s="21"/>
      <c r="D35" s="22"/>
      <c r="E35" s="23"/>
    </row>
    <row r="36" spans="1:5" ht="15" customHeight="1" x14ac:dyDescent="0.3">
      <c r="A36" s="20"/>
      <c r="B36" s="21"/>
      <c r="C36" s="21"/>
      <c r="D36" s="22"/>
      <c r="E36" s="23"/>
    </row>
    <row r="37" spans="1:5" ht="15" customHeight="1" x14ac:dyDescent="0.3">
      <c r="A37" s="20"/>
      <c r="B37" s="21"/>
      <c r="C37" s="21"/>
      <c r="D37" s="22"/>
      <c r="E37" s="23"/>
    </row>
    <row r="38" spans="1:5" ht="15" customHeight="1" x14ac:dyDescent="0.3">
      <c r="A38" s="20"/>
      <c r="B38" s="21"/>
      <c r="C38" s="21"/>
      <c r="D38" s="22"/>
      <c r="E38" s="23"/>
    </row>
    <row r="39" spans="1:5" ht="15" customHeight="1" x14ac:dyDescent="0.3">
      <c r="A39" s="20"/>
      <c r="B39" s="21"/>
      <c r="C39" s="21"/>
      <c r="D39" s="22"/>
      <c r="E39" s="23"/>
    </row>
    <row r="40" spans="1:5" ht="15" customHeight="1" x14ac:dyDescent="0.3">
      <c r="A40" s="20"/>
      <c r="B40" s="21"/>
      <c r="C40" s="21"/>
      <c r="D40" s="22"/>
      <c r="E40" s="23"/>
    </row>
    <row r="41" spans="1:5" ht="15" customHeight="1" x14ac:dyDescent="0.3">
      <c r="A41" s="20"/>
      <c r="B41" s="21"/>
      <c r="C41" s="21"/>
      <c r="D41" s="22"/>
      <c r="E41" s="23"/>
    </row>
    <row r="42" spans="1:5" ht="15" customHeight="1" x14ac:dyDescent="0.3">
      <c r="A42" s="20"/>
      <c r="B42" s="21"/>
      <c r="C42" s="21"/>
      <c r="D42" s="22"/>
      <c r="E42" s="23"/>
    </row>
    <row r="43" spans="1:5" ht="15" customHeight="1" x14ac:dyDescent="0.3">
      <c r="A43" s="20"/>
      <c r="B43" s="21"/>
      <c r="C43" s="21"/>
      <c r="D43" s="22"/>
      <c r="E43" s="23"/>
    </row>
    <row r="44" spans="1:5" ht="15" customHeight="1" x14ac:dyDescent="0.3">
      <c r="A44" s="20"/>
      <c r="B44" s="21"/>
      <c r="C44" s="21"/>
      <c r="D44" s="22"/>
      <c r="E44" s="23"/>
    </row>
    <row r="45" spans="1:5" ht="15" customHeight="1" x14ac:dyDescent="0.3">
      <c r="A45" s="20"/>
      <c r="B45" s="21"/>
      <c r="C45" s="21"/>
      <c r="D45" s="22"/>
      <c r="E45" s="23"/>
    </row>
    <row r="46" spans="1:5" ht="15" customHeight="1" x14ac:dyDescent="0.3">
      <c r="A46" s="20"/>
      <c r="B46" s="21"/>
      <c r="C46" s="21"/>
      <c r="D46" s="22"/>
      <c r="E46" s="23"/>
    </row>
    <row r="47" spans="1:5" ht="15" customHeight="1" x14ac:dyDescent="0.3">
      <c r="A47" s="20"/>
      <c r="B47" s="21"/>
      <c r="C47" s="21"/>
      <c r="D47" s="22"/>
      <c r="E47" s="23"/>
    </row>
    <row r="48" spans="1:5" ht="15" customHeight="1" x14ac:dyDescent="0.3">
      <c r="A48" s="20"/>
      <c r="B48" s="21"/>
      <c r="C48" s="21"/>
      <c r="D48" s="22"/>
      <c r="E48" s="23"/>
    </row>
    <row r="49" spans="1:5" ht="15" customHeight="1" x14ac:dyDescent="0.3">
      <c r="A49" s="20"/>
      <c r="B49" s="21"/>
      <c r="C49" s="21"/>
      <c r="D49" s="22"/>
      <c r="E49" s="23"/>
    </row>
    <row r="50" spans="1:5" ht="15" customHeight="1" x14ac:dyDescent="0.3">
      <c r="A50" s="22"/>
      <c r="B50" s="22"/>
      <c r="C50" s="22"/>
      <c r="D50" s="22"/>
      <c r="E50" s="24"/>
    </row>
    <row r="51" spans="1:5" ht="15" customHeight="1" x14ac:dyDescent="0.3">
      <c r="A51" s="25"/>
      <c r="B51" s="25"/>
      <c r="C51" s="25"/>
      <c r="D51" s="25"/>
      <c r="E51" s="26"/>
    </row>
    <row r="52" spans="1:5" ht="15" customHeight="1" x14ac:dyDescent="0.3">
      <c r="A52" s="25"/>
      <c r="B52" s="25"/>
      <c r="C52" s="25"/>
      <c r="D52" s="25"/>
      <c r="E52" s="26"/>
    </row>
    <row r="53" spans="1:5" ht="15" customHeight="1" x14ac:dyDescent="0.3">
      <c r="A53" s="25"/>
      <c r="B53" s="25"/>
      <c r="C53" s="25"/>
      <c r="D53" s="25"/>
      <c r="E53" s="26"/>
    </row>
    <row r="54" spans="1:5" ht="15" customHeight="1" x14ac:dyDescent="0.3">
      <c r="A54" s="25"/>
      <c r="B54" s="25"/>
      <c r="C54" s="25"/>
      <c r="D54" s="25"/>
      <c r="E54" s="26"/>
    </row>
    <row r="55" spans="1:5" ht="15" customHeight="1" x14ac:dyDescent="0.3">
      <c r="A55" s="25"/>
      <c r="B55" s="25"/>
      <c r="C55" s="25"/>
      <c r="D55" s="25"/>
      <c r="E55" s="26"/>
    </row>
    <row r="56" spans="1:5" ht="15" customHeight="1" x14ac:dyDescent="0.3">
      <c r="A56" s="25"/>
      <c r="B56" s="25"/>
      <c r="C56" s="25"/>
      <c r="D56" s="25"/>
      <c r="E56" s="26"/>
    </row>
    <row r="57" spans="1:5" x14ac:dyDescent="0.3">
      <c r="A57" s="25"/>
      <c r="B57" s="25"/>
      <c r="C57" s="25"/>
      <c r="D57" s="25"/>
      <c r="E57" s="26"/>
    </row>
    <row r="58" spans="1:5" x14ac:dyDescent="0.3">
      <c r="A58" s="25"/>
      <c r="B58" s="25"/>
      <c r="C58" s="25"/>
      <c r="D58" s="25"/>
      <c r="E58" s="26"/>
    </row>
    <row r="59" spans="1:5" x14ac:dyDescent="0.3">
      <c r="A59" s="25"/>
      <c r="B59" s="25"/>
      <c r="C59" s="25"/>
      <c r="D59" s="25"/>
      <c r="E59" s="26"/>
    </row>
    <row r="60" spans="1:5" x14ac:dyDescent="0.3">
      <c r="A60" s="25"/>
      <c r="B60" s="25"/>
      <c r="C60" s="25"/>
      <c r="D60" s="25"/>
      <c r="E60" s="26"/>
    </row>
    <row r="61" spans="1:5" x14ac:dyDescent="0.3">
      <c r="A61" s="25"/>
      <c r="B61" s="25"/>
      <c r="C61" s="25"/>
      <c r="D61" s="25"/>
      <c r="E61" s="26"/>
    </row>
    <row r="62" spans="1:5" x14ac:dyDescent="0.3">
      <c r="A62" s="25"/>
      <c r="B62" s="25"/>
      <c r="C62" s="25"/>
      <c r="D62" s="25"/>
      <c r="E62" s="26"/>
    </row>
    <row r="63" spans="1:5" x14ac:dyDescent="0.3">
      <c r="A63" s="25"/>
      <c r="B63" s="25"/>
      <c r="C63" s="25"/>
      <c r="D63" s="25"/>
      <c r="E63" s="26"/>
    </row>
    <row r="64" spans="1:5" x14ac:dyDescent="0.3">
      <c r="A64" s="25"/>
      <c r="B64" s="25"/>
      <c r="C64" s="25"/>
      <c r="D64" s="25"/>
      <c r="E64" s="26"/>
    </row>
    <row r="65" spans="1:5" x14ac:dyDescent="0.3">
      <c r="A65" s="25"/>
      <c r="B65" s="25"/>
      <c r="C65" s="25"/>
      <c r="D65" s="25"/>
      <c r="E65" s="26"/>
    </row>
    <row r="66" spans="1:5" x14ac:dyDescent="0.3">
      <c r="A66" s="25"/>
      <c r="B66" s="25"/>
      <c r="C66" s="25"/>
      <c r="D66" s="25"/>
      <c r="E66" s="26"/>
    </row>
    <row r="67" spans="1:5" x14ac:dyDescent="0.3">
      <c r="A67" s="25"/>
      <c r="B67" s="25"/>
      <c r="C67" s="25"/>
      <c r="D67" s="25"/>
      <c r="E67" s="26"/>
    </row>
    <row r="68" spans="1:5" x14ac:dyDescent="0.3">
      <c r="A68" s="25"/>
      <c r="B68" s="25"/>
      <c r="C68" s="25"/>
      <c r="D68" s="25"/>
      <c r="E68" s="26"/>
    </row>
    <row r="69" spans="1:5" x14ac:dyDescent="0.3">
      <c r="A69" s="25"/>
      <c r="B69" s="25"/>
      <c r="C69" s="25"/>
      <c r="D69" s="25"/>
      <c r="E69" s="26"/>
    </row>
    <row r="70" spans="1:5" x14ac:dyDescent="0.3">
      <c r="A70" s="25"/>
      <c r="B70" s="25"/>
      <c r="C70" s="25"/>
      <c r="D70" s="25"/>
      <c r="E70" s="26"/>
    </row>
    <row r="71" spans="1:5" x14ac:dyDescent="0.3">
      <c r="A71" s="25"/>
      <c r="B71" s="25"/>
      <c r="C71" s="25"/>
      <c r="D71" s="25"/>
      <c r="E71" s="26"/>
    </row>
    <row r="72" spans="1:5" x14ac:dyDescent="0.3">
      <c r="A72" s="25"/>
      <c r="B72" s="25"/>
      <c r="C72" s="25"/>
      <c r="D72" s="25"/>
      <c r="E72" s="26"/>
    </row>
    <row r="73" spans="1:5" x14ac:dyDescent="0.3">
      <c r="A73" s="25"/>
      <c r="B73" s="25"/>
      <c r="C73" s="25"/>
      <c r="D73" s="25"/>
      <c r="E73" s="26"/>
    </row>
    <row r="74" spans="1:5" x14ac:dyDescent="0.3">
      <c r="A74" s="25"/>
      <c r="B74" s="25"/>
      <c r="C74" s="25"/>
      <c r="D74" s="25"/>
      <c r="E74" s="26"/>
    </row>
    <row r="75" spans="1:5" x14ac:dyDescent="0.3">
      <c r="A75" s="25"/>
      <c r="B75" s="25"/>
      <c r="C75" s="25"/>
      <c r="D75" s="25"/>
      <c r="E75" s="26"/>
    </row>
    <row r="76" spans="1:5" x14ac:dyDescent="0.3">
      <c r="A76" s="25"/>
      <c r="B76" s="25"/>
      <c r="C76" s="25"/>
      <c r="D76" s="25"/>
      <c r="E76" s="26"/>
    </row>
    <row r="77" spans="1:5" x14ac:dyDescent="0.3">
      <c r="A77" s="25"/>
      <c r="B77" s="25"/>
      <c r="C77" s="25"/>
      <c r="D77" s="25"/>
      <c r="E77" s="26"/>
    </row>
    <row r="78" spans="1:5" x14ac:dyDescent="0.3">
      <c r="A78" s="25"/>
      <c r="B78" s="25"/>
      <c r="C78" s="25"/>
      <c r="D78" s="25"/>
      <c r="E78" s="26"/>
    </row>
    <row r="79" spans="1:5" x14ac:dyDescent="0.3">
      <c r="A79" s="25"/>
      <c r="B79" s="25"/>
      <c r="C79" s="25"/>
      <c r="D79" s="25"/>
      <c r="E79" s="26"/>
    </row>
    <row r="80" spans="1:5" x14ac:dyDescent="0.3">
      <c r="A80" s="25"/>
      <c r="B80" s="25"/>
      <c r="C80" s="25"/>
      <c r="D80" s="25"/>
      <c r="E80" s="26"/>
    </row>
    <row r="81" spans="1:5" x14ac:dyDescent="0.3">
      <c r="A81" s="25"/>
      <c r="B81" s="25"/>
      <c r="C81" s="25"/>
      <c r="D81" s="25"/>
      <c r="E81" s="26"/>
    </row>
    <row r="82" spans="1:5" x14ac:dyDescent="0.3">
      <c r="A82" s="25"/>
      <c r="B82" s="25"/>
      <c r="C82" s="25"/>
      <c r="D82" s="25"/>
      <c r="E82" s="26"/>
    </row>
    <row r="83" spans="1:5" x14ac:dyDescent="0.3">
      <c r="A83" s="25"/>
      <c r="B83" s="25"/>
      <c r="C83" s="25"/>
      <c r="D83" s="25"/>
      <c r="E83" s="26"/>
    </row>
    <row r="84" spans="1:5" x14ac:dyDescent="0.3">
      <c r="A84" s="25"/>
      <c r="B84" s="25"/>
      <c r="C84" s="25"/>
      <c r="D84" s="25"/>
      <c r="E84" s="26"/>
    </row>
    <row r="85" spans="1:5" x14ac:dyDescent="0.3">
      <c r="A85" s="25"/>
      <c r="B85" s="25"/>
      <c r="C85" s="25"/>
      <c r="D85" s="25"/>
      <c r="E85" s="26"/>
    </row>
    <row r="86" spans="1:5" x14ac:dyDescent="0.3">
      <c r="A86" s="25"/>
      <c r="B86" s="25"/>
      <c r="C86" s="25"/>
      <c r="D86" s="25"/>
      <c r="E86" s="26"/>
    </row>
    <row r="87" spans="1:5" x14ac:dyDescent="0.3">
      <c r="A87" s="25"/>
      <c r="B87" s="25"/>
      <c r="C87" s="25"/>
      <c r="D87" s="25"/>
      <c r="E87" s="26"/>
    </row>
    <row r="88" spans="1:5" x14ac:dyDescent="0.3">
      <c r="A88" s="25"/>
      <c r="B88" s="25"/>
      <c r="C88" s="25"/>
      <c r="D88" s="25"/>
      <c r="E88" s="26"/>
    </row>
    <row r="89" spans="1:5" x14ac:dyDescent="0.3">
      <c r="A89" s="25"/>
      <c r="B89" s="25"/>
      <c r="C89" s="25"/>
      <c r="D89" s="25"/>
      <c r="E89" s="26"/>
    </row>
    <row r="90" spans="1:5" x14ac:dyDescent="0.3">
      <c r="A90" s="25"/>
      <c r="B90" s="25"/>
      <c r="C90" s="25"/>
      <c r="D90" s="25"/>
      <c r="E90" s="26"/>
    </row>
    <row r="91" spans="1:5" x14ac:dyDescent="0.3">
      <c r="A91" s="25"/>
      <c r="B91" s="25"/>
      <c r="C91" s="25"/>
      <c r="D91" s="25"/>
      <c r="E91" s="26"/>
    </row>
    <row r="92" spans="1:5" x14ac:dyDescent="0.3">
      <c r="A92" s="25"/>
      <c r="B92" s="25"/>
      <c r="C92" s="25"/>
      <c r="D92" s="25"/>
      <c r="E92" s="26"/>
    </row>
    <row r="93" spans="1:5" x14ac:dyDescent="0.3">
      <c r="A93" s="25"/>
      <c r="B93" s="25"/>
      <c r="C93" s="25"/>
      <c r="D93" s="25"/>
      <c r="E93" s="26"/>
    </row>
    <row r="94" spans="1:5" x14ac:dyDescent="0.3">
      <c r="A94" s="25"/>
      <c r="B94" s="25"/>
      <c r="C94" s="25"/>
      <c r="D94" s="25"/>
      <c r="E94" s="26"/>
    </row>
    <row r="95" spans="1:5" x14ac:dyDescent="0.3">
      <c r="A95" s="25"/>
      <c r="B95" s="25"/>
      <c r="C95" s="25"/>
      <c r="D95" s="25"/>
      <c r="E95" s="26"/>
    </row>
    <row r="96" spans="1:5" x14ac:dyDescent="0.3">
      <c r="A96" s="25"/>
      <c r="B96" s="25"/>
      <c r="C96" s="25"/>
      <c r="D96" s="25"/>
      <c r="E96" s="26"/>
    </row>
    <row r="97" spans="1:5" x14ac:dyDescent="0.3">
      <c r="A97" s="25"/>
      <c r="B97" s="25"/>
      <c r="C97" s="25"/>
      <c r="D97" s="25"/>
      <c r="E97" s="26"/>
    </row>
    <row r="98" spans="1:5" x14ac:dyDescent="0.3">
      <c r="A98" s="25"/>
      <c r="B98" s="25"/>
      <c r="C98" s="25"/>
      <c r="D98" s="25"/>
      <c r="E98" s="26"/>
    </row>
    <row r="99" spans="1:5" x14ac:dyDescent="0.3">
      <c r="A99" s="25"/>
      <c r="B99" s="25"/>
      <c r="C99" s="25"/>
      <c r="D99" s="25"/>
      <c r="E99" s="26"/>
    </row>
    <row r="100" spans="1:5" x14ac:dyDescent="0.3">
      <c r="A100" s="25"/>
      <c r="B100" s="25"/>
      <c r="C100" s="25"/>
      <c r="D100" s="25"/>
      <c r="E100" s="26"/>
    </row>
    <row r="101" spans="1:5" x14ac:dyDescent="0.3">
      <c r="A101" s="25"/>
      <c r="B101" s="25"/>
      <c r="C101" s="25"/>
      <c r="D101" s="25"/>
      <c r="E101" s="26"/>
    </row>
    <row r="102" spans="1:5" x14ac:dyDescent="0.3">
      <c r="A102" s="25"/>
      <c r="B102" s="25"/>
      <c r="C102" s="25"/>
      <c r="D102" s="25"/>
      <c r="E102" s="26"/>
    </row>
    <row r="103" spans="1:5" x14ac:dyDescent="0.3">
      <c r="A103" s="25"/>
      <c r="B103" s="25"/>
      <c r="C103" s="25"/>
      <c r="D103" s="25"/>
      <c r="E103" s="26"/>
    </row>
    <row r="104" spans="1:5" x14ac:dyDescent="0.3">
      <c r="A104" s="25"/>
      <c r="B104" s="25"/>
      <c r="C104" s="25"/>
      <c r="D104" s="25"/>
      <c r="E104" s="26"/>
    </row>
    <row r="105" spans="1:5" x14ac:dyDescent="0.3">
      <c r="A105" s="25"/>
      <c r="B105" s="25"/>
      <c r="C105" s="25"/>
      <c r="D105" s="25"/>
      <c r="E105" s="26"/>
    </row>
    <row r="106" spans="1:5" x14ac:dyDescent="0.3">
      <c r="A106" s="25"/>
      <c r="B106" s="25"/>
      <c r="C106" s="25"/>
      <c r="D106" s="25"/>
      <c r="E106" s="26"/>
    </row>
    <row r="107" spans="1:5" x14ac:dyDescent="0.3">
      <c r="A107" s="25"/>
      <c r="B107" s="25"/>
      <c r="C107" s="25"/>
      <c r="D107" s="25"/>
      <c r="E107" s="26"/>
    </row>
    <row r="108" spans="1:5" x14ac:dyDescent="0.3">
      <c r="A108" s="25"/>
      <c r="B108" s="25"/>
      <c r="C108" s="25"/>
      <c r="D108" s="25"/>
      <c r="E108" s="26"/>
    </row>
    <row r="109" spans="1:5" x14ac:dyDescent="0.3">
      <c r="A109" s="25"/>
      <c r="B109" s="25"/>
      <c r="C109" s="25"/>
      <c r="D109" s="25"/>
      <c r="E109" s="26"/>
    </row>
    <row r="110" spans="1:5" x14ac:dyDescent="0.3">
      <c r="A110" s="25"/>
      <c r="B110" s="25"/>
      <c r="C110" s="25"/>
      <c r="D110" s="25"/>
      <c r="E110" s="26"/>
    </row>
    <row r="111" spans="1:5" x14ac:dyDescent="0.3">
      <c r="A111" s="25"/>
      <c r="B111" s="25"/>
      <c r="C111" s="25"/>
      <c r="D111" s="25"/>
      <c r="E111" s="26"/>
    </row>
    <row r="112" spans="1:5" x14ac:dyDescent="0.3">
      <c r="A112" s="25"/>
      <c r="B112" s="25"/>
      <c r="C112" s="25"/>
      <c r="D112" s="25"/>
      <c r="E112" s="26"/>
    </row>
    <row r="113" spans="1:5" x14ac:dyDescent="0.3">
      <c r="A113" s="25"/>
      <c r="B113" s="25"/>
      <c r="C113" s="25"/>
      <c r="D113" s="25"/>
      <c r="E113" s="26"/>
    </row>
    <row r="114" spans="1:5" x14ac:dyDescent="0.3">
      <c r="A114" s="25"/>
      <c r="B114" s="25"/>
      <c r="C114" s="25"/>
      <c r="D114" s="25"/>
      <c r="E114" s="26"/>
    </row>
    <row r="115" spans="1:5" x14ac:dyDescent="0.3">
      <c r="A115" s="25"/>
      <c r="B115" s="25"/>
      <c r="C115" s="25"/>
      <c r="D115" s="25"/>
      <c r="E115" s="26"/>
    </row>
    <row r="116" spans="1:5" x14ac:dyDescent="0.3">
      <c r="A116" s="25"/>
      <c r="B116" s="25"/>
      <c r="C116" s="25"/>
      <c r="D116" s="25"/>
      <c r="E116" s="26"/>
    </row>
    <row r="117" spans="1:5" x14ac:dyDescent="0.3">
      <c r="A117" s="25"/>
      <c r="B117" s="25"/>
      <c r="C117" s="25"/>
      <c r="D117" s="25"/>
      <c r="E117" s="26"/>
    </row>
    <row r="118" spans="1:5" x14ac:dyDescent="0.3">
      <c r="A118" s="25"/>
      <c r="B118" s="25"/>
      <c r="C118" s="25"/>
      <c r="D118" s="25"/>
      <c r="E118" s="26"/>
    </row>
    <row r="119" spans="1:5" x14ac:dyDescent="0.3">
      <c r="A119" s="25"/>
      <c r="B119" s="25"/>
      <c r="C119" s="25"/>
      <c r="D119" s="25"/>
      <c r="E119" s="26"/>
    </row>
    <row r="120" spans="1:5" x14ac:dyDescent="0.3">
      <c r="A120" s="25"/>
      <c r="B120" s="25"/>
      <c r="C120" s="25"/>
      <c r="D120" s="25"/>
      <c r="E120" s="26"/>
    </row>
    <row r="121" spans="1:5" x14ac:dyDescent="0.3">
      <c r="A121" s="25"/>
      <c r="B121" s="25"/>
      <c r="C121" s="25"/>
      <c r="D121" s="25"/>
      <c r="E121" s="26"/>
    </row>
    <row r="122" spans="1:5" x14ac:dyDescent="0.3">
      <c r="A122" s="25"/>
      <c r="B122" s="25"/>
      <c r="C122" s="25"/>
      <c r="D122" s="25"/>
      <c r="E122" s="26"/>
    </row>
    <row r="123" spans="1:5" x14ac:dyDescent="0.3">
      <c r="A123" s="25"/>
      <c r="B123" s="25"/>
      <c r="C123" s="25"/>
      <c r="D123" s="25"/>
      <c r="E123" s="26"/>
    </row>
    <row r="124" spans="1:5" x14ac:dyDescent="0.3">
      <c r="A124" s="25"/>
      <c r="B124" s="25"/>
      <c r="C124" s="25"/>
      <c r="D124" s="25"/>
      <c r="E124" s="26"/>
    </row>
    <row r="125" spans="1:5" x14ac:dyDescent="0.3">
      <c r="A125" s="25"/>
      <c r="B125" s="25"/>
      <c r="C125" s="25"/>
      <c r="D125" s="25"/>
      <c r="E125" s="26"/>
    </row>
    <row r="126" spans="1:5" x14ac:dyDescent="0.3">
      <c r="A126" s="25"/>
      <c r="B126" s="25"/>
      <c r="C126" s="25"/>
      <c r="D126" s="25"/>
      <c r="E126" s="26"/>
    </row>
    <row r="127" spans="1:5" x14ac:dyDescent="0.3">
      <c r="A127" s="25"/>
      <c r="B127" s="25"/>
      <c r="C127" s="25"/>
      <c r="D127" s="25"/>
      <c r="E127" s="26"/>
    </row>
    <row r="128" spans="1:5" x14ac:dyDescent="0.3">
      <c r="A128" s="25"/>
      <c r="B128" s="25"/>
      <c r="C128" s="25"/>
      <c r="D128" s="25"/>
      <c r="E128" s="26"/>
    </row>
    <row r="129" spans="1:5" x14ac:dyDescent="0.3">
      <c r="A129" s="25"/>
      <c r="B129" s="25"/>
      <c r="C129" s="25"/>
      <c r="D129" s="25"/>
      <c r="E129" s="26"/>
    </row>
    <row r="130" spans="1:5" x14ac:dyDescent="0.3">
      <c r="A130" s="25"/>
      <c r="B130" s="25"/>
      <c r="C130" s="25"/>
      <c r="D130" s="25"/>
      <c r="E130" s="26"/>
    </row>
    <row r="131" spans="1:5" x14ac:dyDescent="0.3">
      <c r="A131" s="25"/>
      <c r="B131" s="25"/>
      <c r="C131" s="25"/>
      <c r="D131" s="25"/>
      <c r="E131" s="26"/>
    </row>
    <row r="132" spans="1:5" x14ac:dyDescent="0.3">
      <c r="A132" s="25"/>
      <c r="B132" s="25"/>
      <c r="C132" s="25"/>
      <c r="D132" s="25"/>
      <c r="E132" s="26"/>
    </row>
    <row r="133" spans="1:5" x14ac:dyDescent="0.3">
      <c r="A133" s="25"/>
      <c r="B133" s="25"/>
      <c r="C133" s="25"/>
      <c r="D133" s="25"/>
      <c r="E133" s="26"/>
    </row>
    <row r="134" spans="1:5" x14ac:dyDescent="0.3">
      <c r="A134" s="25"/>
      <c r="B134" s="25"/>
      <c r="C134" s="25"/>
      <c r="D134" s="25"/>
      <c r="E134" s="26"/>
    </row>
    <row r="135" spans="1:5" x14ac:dyDescent="0.3">
      <c r="A135" s="25"/>
      <c r="B135" s="25"/>
      <c r="C135" s="25"/>
      <c r="D135" s="25"/>
      <c r="E135" s="26"/>
    </row>
    <row r="136" spans="1:5" x14ac:dyDescent="0.3">
      <c r="A136" s="25"/>
      <c r="B136" s="25"/>
      <c r="C136" s="25"/>
      <c r="D136" s="25"/>
      <c r="E136" s="26"/>
    </row>
    <row r="137" spans="1:5" x14ac:dyDescent="0.3">
      <c r="A137" s="25"/>
      <c r="B137" s="25"/>
      <c r="C137" s="25"/>
      <c r="D137" s="25"/>
      <c r="E137" s="26"/>
    </row>
    <row r="138" spans="1:5" x14ac:dyDescent="0.3">
      <c r="A138" s="25"/>
      <c r="B138" s="25"/>
      <c r="C138" s="25"/>
      <c r="D138" s="25"/>
      <c r="E138" s="26"/>
    </row>
    <row r="139" spans="1:5" x14ac:dyDescent="0.3">
      <c r="A139" s="25"/>
      <c r="B139" s="25"/>
      <c r="C139" s="25"/>
      <c r="D139" s="25"/>
      <c r="E139" s="26"/>
    </row>
    <row r="140" spans="1:5" x14ac:dyDescent="0.3">
      <c r="A140" s="25"/>
      <c r="B140" s="25"/>
      <c r="C140" s="25"/>
      <c r="D140" s="25"/>
      <c r="E140" s="26"/>
    </row>
    <row r="141" spans="1:5" x14ac:dyDescent="0.3">
      <c r="A141" s="25"/>
      <c r="B141" s="25"/>
      <c r="C141" s="25"/>
      <c r="D141" s="25"/>
      <c r="E141" s="26"/>
    </row>
    <row r="142" spans="1:5" x14ac:dyDescent="0.3">
      <c r="A142" s="25"/>
      <c r="B142" s="25"/>
      <c r="C142" s="25"/>
      <c r="D142" s="25"/>
      <c r="E142" s="26"/>
    </row>
    <row r="143" spans="1:5" x14ac:dyDescent="0.3">
      <c r="A143" s="25"/>
      <c r="B143" s="25"/>
      <c r="C143" s="25"/>
      <c r="D143" s="25"/>
      <c r="E143" s="26"/>
    </row>
    <row r="144" spans="1:5" x14ac:dyDescent="0.3">
      <c r="A144" s="25"/>
      <c r="B144" s="25"/>
      <c r="C144" s="25"/>
      <c r="D144" s="25"/>
      <c r="E144" s="26"/>
    </row>
    <row r="145" spans="1:5" x14ac:dyDescent="0.3">
      <c r="A145" s="25"/>
      <c r="B145" s="25"/>
      <c r="C145" s="25"/>
      <c r="D145" s="25"/>
      <c r="E145" s="26"/>
    </row>
    <row r="146" spans="1:5" x14ac:dyDescent="0.3">
      <c r="A146" s="25"/>
      <c r="B146" s="25"/>
      <c r="C146" s="25"/>
      <c r="D146" s="25"/>
      <c r="E146" s="26"/>
    </row>
    <row r="147" spans="1:5" x14ac:dyDescent="0.3">
      <c r="A147" s="25"/>
      <c r="B147" s="25"/>
      <c r="C147" s="25"/>
      <c r="D147" s="25"/>
      <c r="E147" s="26"/>
    </row>
    <row r="148" spans="1:5" x14ac:dyDescent="0.3">
      <c r="A148" s="25"/>
      <c r="B148" s="25"/>
      <c r="C148" s="25"/>
      <c r="D148" s="25"/>
      <c r="E148" s="26"/>
    </row>
    <row r="149" spans="1:5" x14ac:dyDescent="0.3">
      <c r="A149" s="25"/>
      <c r="B149" s="25"/>
      <c r="C149" s="25"/>
      <c r="D149" s="25"/>
      <c r="E149" s="26"/>
    </row>
    <row r="150" spans="1:5" x14ac:dyDescent="0.3">
      <c r="A150" s="25"/>
      <c r="B150" s="25"/>
      <c r="C150" s="25"/>
      <c r="D150" s="25"/>
      <c r="E150" s="26"/>
    </row>
    <row r="151" spans="1:5" x14ac:dyDescent="0.3">
      <c r="A151" s="25"/>
      <c r="B151" s="25"/>
      <c r="C151" s="25"/>
      <c r="D151" s="25"/>
      <c r="E151" s="26"/>
    </row>
    <row r="152" spans="1:5" x14ac:dyDescent="0.3">
      <c r="A152" s="25"/>
      <c r="B152" s="25"/>
      <c r="C152" s="25"/>
      <c r="D152" s="25"/>
      <c r="E152" s="26"/>
    </row>
    <row r="153" spans="1:5" x14ac:dyDescent="0.3">
      <c r="A153" s="25"/>
      <c r="B153" s="25"/>
      <c r="C153" s="25"/>
      <c r="D153" s="25"/>
      <c r="E153" s="26"/>
    </row>
    <row r="154" spans="1:5" x14ac:dyDescent="0.3">
      <c r="A154" s="25"/>
      <c r="B154" s="25"/>
      <c r="C154" s="25"/>
      <c r="D154" s="25"/>
      <c r="E154" s="26"/>
    </row>
    <row r="155" spans="1:5" x14ac:dyDescent="0.3">
      <c r="A155" s="25"/>
      <c r="B155" s="25"/>
      <c r="C155" s="25"/>
      <c r="D155" s="25"/>
      <c r="E155" s="26"/>
    </row>
    <row r="156" spans="1:5" x14ac:dyDescent="0.3">
      <c r="A156" s="25"/>
      <c r="B156" s="25"/>
      <c r="C156" s="25"/>
      <c r="D156" s="25"/>
      <c r="E156" s="26"/>
    </row>
    <row r="157" spans="1:5" x14ac:dyDescent="0.3">
      <c r="A157" s="25"/>
      <c r="B157" s="25"/>
      <c r="C157" s="25"/>
      <c r="D157" s="25"/>
      <c r="E157" s="26"/>
    </row>
    <row r="158" spans="1:5" x14ac:dyDescent="0.3">
      <c r="A158" s="25"/>
      <c r="B158" s="25"/>
      <c r="C158" s="25"/>
      <c r="D158" s="25"/>
      <c r="E158" s="26"/>
    </row>
    <row r="159" spans="1:5" x14ac:dyDescent="0.3">
      <c r="A159" s="25"/>
      <c r="B159" s="25"/>
      <c r="C159" s="25"/>
      <c r="D159" s="25"/>
      <c r="E159" s="26"/>
    </row>
    <row r="160" spans="1:5" x14ac:dyDescent="0.3">
      <c r="A160" s="25"/>
      <c r="B160" s="25"/>
      <c r="C160" s="25"/>
      <c r="D160" s="25"/>
      <c r="E160" s="26"/>
    </row>
    <row r="161" spans="1:5" x14ac:dyDescent="0.3">
      <c r="A161" s="25"/>
      <c r="B161" s="25"/>
      <c r="C161" s="25"/>
      <c r="D161" s="25"/>
      <c r="E161" s="26"/>
    </row>
    <row r="162" spans="1:5" x14ac:dyDescent="0.3">
      <c r="A162" s="25"/>
      <c r="B162" s="25"/>
      <c r="C162" s="25"/>
      <c r="D162" s="25"/>
      <c r="E162" s="26"/>
    </row>
    <row r="163" spans="1:5" x14ac:dyDescent="0.3">
      <c r="A163" s="25"/>
      <c r="B163" s="25"/>
      <c r="C163" s="25"/>
      <c r="D163" s="25"/>
      <c r="E163" s="26"/>
    </row>
    <row r="164" spans="1:5" x14ac:dyDescent="0.3">
      <c r="A164" s="25"/>
      <c r="B164" s="25"/>
      <c r="C164" s="25"/>
      <c r="D164" s="25"/>
      <c r="E164" s="26"/>
    </row>
    <row r="165" spans="1:5" x14ac:dyDescent="0.3">
      <c r="A165" s="25"/>
      <c r="B165" s="25"/>
      <c r="C165" s="25"/>
      <c r="D165" s="25"/>
      <c r="E165" s="26"/>
    </row>
    <row r="166" spans="1:5" x14ac:dyDescent="0.3">
      <c r="A166" s="25"/>
      <c r="B166" s="25"/>
      <c r="C166" s="25"/>
      <c r="D166" s="25"/>
      <c r="E166" s="26"/>
    </row>
    <row r="167" spans="1:5" x14ac:dyDescent="0.3">
      <c r="A167" s="25"/>
      <c r="B167" s="25"/>
      <c r="C167" s="25"/>
      <c r="D167" s="25"/>
      <c r="E167" s="26"/>
    </row>
    <row r="168" spans="1:5" x14ac:dyDescent="0.3">
      <c r="A168" s="25"/>
      <c r="B168" s="25"/>
      <c r="C168" s="25"/>
      <c r="D168" s="25"/>
      <c r="E168" s="26"/>
    </row>
    <row r="169" spans="1:5" x14ac:dyDescent="0.3">
      <c r="A169" s="25"/>
      <c r="B169" s="25"/>
      <c r="C169" s="25"/>
      <c r="D169" s="25"/>
      <c r="E169" s="26"/>
    </row>
    <row r="170" spans="1:5" x14ac:dyDescent="0.3">
      <c r="A170" s="25"/>
      <c r="B170" s="25"/>
      <c r="C170" s="25"/>
      <c r="D170" s="25"/>
      <c r="E170" s="26"/>
    </row>
    <row r="171" spans="1:5" x14ac:dyDescent="0.3">
      <c r="A171" s="25"/>
      <c r="B171" s="25"/>
      <c r="C171" s="25"/>
      <c r="D171" s="25"/>
      <c r="E171" s="26"/>
    </row>
    <row r="172" spans="1:5" x14ac:dyDescent="0.3">
      <c r="A172" s="25"/>
      <c r="B172" s="25"/>
      <c r="C172" s="25"/>
      <c r="D172" s="25"/>
      <c r="E172" s="26"/>
    </row>
    <row r="173" spans="1:5" x14ac:dyDescent="0.3">
      <c r="A173" s="25"/>
      <c r="B173" s="25"/>
      <c r="C173" s="25"/>
      <c r="D173" s="25"/>
      <c r="E173" s="26"/>
    </row>
    <row r="174" spans="1:5" x14ac:dyDescent="0.3">
      <c r="A174" s="25"/>
      <c r="B174" s="25"/>
      <c r="C174" s="25"/>
      <c r="D174" s="25"/>
      <c r="E174" s="26"/>
    </row>
    <row r="175" spans="1:5" x14ac:dyDescent="0.3">
      <c r="A175" s="25"/>
      <c r="B175" s="25"/>
      <c r="C175" s="25"/>
      <c r="D175" s="25"/>
      <c r="E175" s="26"/>
    </row>
    <row r="176" spans="1:5" x14ac:dyDescent="0.3">
      <c r="A176" s="25"/>
      <c r="B176" s="25"/>
      <c r="C176" s="25"/>
      <c r="D176" s="25"/>
      <c r="E176" s="26"/>
    </row>
    <row r="177" spans="1:5" x14ac:dyDescent="0.3">
      <c r="A177" s="25"/>
      <c r="B177" s="25"/>
      <c r="C177" s="25"/>
      <c r="D177" s="25"/>
      <c r="E177" s="26"/>
    </row>
    <row r="178" spans="1:5" x14ac:dyDescent="0.3">
      <c r="A178" s="25"/>
      <c r="B178" s="25"/>
      <c r="C178" s="25"/>
      <c r="D178" s="25"/>
      <c r="E178" s="26"/>
    </row>
    <row r="179" spans="1:5" x14ac:dyDescent="0.3">
      <c r="A179" s="25"/>
      <c r="B179" s="25"/>
      <c r="C179" s="25"/>
      <c r="D179" s="25"/>
      <c r="E179" s="26"/>
    </row>
    <row r="180" spans="1:5" x14ac:dyDescent="0.3">
      <c r="A180" s="25"/>
      <c r="B180" s="25"/>
      <c r="C180" s="25"/>
      <c r="D180" s="25"/>
      <c r="E180" s="26"/>
    </row>
    <row r="181" spans="1:5" x14ac:dyDescent="0.3">
      <c r="A181" s="25"/>
      <c r="B181" s="25"/>
      <c r="C181" s="25"/>
      <c r="D181" s="25"/>
      <c r="E181" s="26"/>
    </row>
    <row r="182" spans="1:5" x14ac:dyDescent="0.3">
      <c r="A182" s="25"/>
      <c r="B182" s="25"/>
      <c r="C182" s="25"/>
      <c r="D182" s="25"/>
      <c r="E182" s="26"/>
    </row>
    <row r="183" spans="1:5" x14ac:dyDescent="0.3">
      <c r="A183" s="25"/>
      <c r="B183" s="25"/>
      <c r="C183" s="25"/>
      <c r="D183" s="25"/>
      <c r="E183" s="26"/>
    </row>
    <row r="184" spans="1:5" x14ac:dyDescent="0.3">
      <c r="A184" s="25"/>
      <c r="B184" s="25"/>
      <c r="C184" s="25"/>
      <c r="D184" s="25"/>
      <c r="E184" s="26"/>
    </row>
    <row r="185" spans="1:5" x14ac:dyDescent="0.3">
      <c r="A185" s="25"/>
      <c r="B185" s="25"/>
      <c r="C185" s="25"/>
      <c r="D185" s="25"/>
      <c r="E185" s="26"/>
    </row>
    <row r="186" spans="1:5" x14ac:dyDescent="0.3">
      <c r="A186" s="25"/>
      <c r="B186" s="25"/>
      <c r="C186" s="25"/>
      <c r="D186" s="25"/>
      <c r="E186" s="26"/>
    </row>
    <row r="187" spans="1:5" x14ac:dyDescent="0.3">
      <c r="A187" s="25"/>
      <c r="B187" s="25"/>
      <c r="C187" s="25"/>
      <c r="D187" s="25"/>
      <c r="E187" s="26"/>
    </row>
    <row r="188" spans="1:5" x14ac:dyDescent="0.3">
      <c r="A188" s="25"/>
      <c r="B188" s="25"/>
      <c r="C188" s="25"/>
      <c r="D188" s="25"/>
      <c r="E188" s="26"/>
    </row>
    <row r="189" spans="1:5" x14ac:dyDescent="0.3">
      <c r="A189" s="25"/>
      <c r="B189" s="25"/>
      <c r="C189" s="25"/>
      <c r="D189" s="25"/>
      <c r="E189" s="26"/>
    </row>
    <row r="190" spans="1:5" x14ac:dyDescent="0.3">
      <c r="A190" s="25"/>
      <c r="B190" s="25"/>
      <c r="C190" s="25"/>
      <c r="D190" s="25"/>
      <c r="E190" s="26"/>
    </row>
    <row r="191" spans="1:5" x14ac:dyDescent="0.3">
      <c r="A191" s="25"/>
      <c r="B191" s="25"/>
      <c r="C191" s="25"/>
      <c r="D191" s="25"/>
      <c r="E191" s="26"/>
    </row>
    <row r="192" spans="1:5" x14ac:dyDescent="0.3">
      <c r="A192" s="25"/>
      <c r="B192" s="25"/>
      <c r="C192" s="25"/>
      <c r="D192" s="25"/>
      <c r="E192" s="26"/>
    </row>
    <row r="193" spans="1:5" x14ac:dyDescent="0.3">
      <c r="A193" s="25"/>
      <c r="B193" s="25"/>
      <c r="C193" s="25"/>
      <c r="D193" s="25"/>
      <c r="E193" s="26"/>
    </row>
    <row r="194" spans="1:5" x14ac:dyDescent="0.3">
      <c r="A194" s="25"/>
      <c r="B194" s="25"/>
      <c r="C194" s="25"/>
      <c r="D194" s="25"/>
      <c r="E194" s="26"/>
    </row>
    <row r="195" spans="1:5" x14ac:dyDescent="0.3">
      <c r="A195" s="25"/>
      <c r="B195" s="25"/>
      <c r="C195" s="25"/>
      <c r="D195" s="25"/>
      <c r="E195" s="26"/>
    </row>
    <row r="196" spans="1:5" x14ac:dyDescent="0.3">
      <c r="A196" s="25"/>
      <c r="B196" s="25"/>
      <c r="C196" s="25"/>
      <c r="D196" s="25"/>
      <c r="E196" s="26"/>
    </row>
    <row r="197" spans="1:5" x14ac:dyDescent="0.3">
      <c r="A197" s="25"/>
      <c r="B197" s="25"/>
      <c r="C197" s="25"/>
      <c r="D197" s="25"/>
      <c r="E197" s="26"/>
    </row>
    <row r="198" spans="1:5" x14ac:dyDescent="0.3">
      <c r="A198" s="25"/>
      <c r="B198" s="25"/>
      <c r="C198" s="25"/>
      <c r="D198" s="25"/>
      <c r="E198" s="26"/>
    </row>
    <row r="199" spans="1:5" x14ac:dyDescent="0.3">
      <c r="A199" s="25"/>
      <c r="B199" s="25"/>
      <c r="C199" s="25"/>
      <c r="D199" s="25"/>
      <c r="E199" s="26"/>
    </row>
    <row r="200" spans="1:5" x14ac:dyDescent="0.3">
      <c r="A200" s="25"/>
      <c r="B200" s="25"/>
      <c r="C200" s="25"/>
      <c r="D200" s="25"/>
      <c r="E200" s="26"/>
    </row>
    <row r="201" spans="1:5" x14ac:dyDescent="0.3">
      <c r="A201" s="25"/>
      <c r="B201" s="25"/>
      <c r="C201" s="25"/>
      <c r="D201" s="25"/>
      <c r="E201" s="26"/>
    </row>
    <row r="202" spans="1:5" x14ac:dyDescent="0.3">
      <c r="A202" s="25"/>
      <c r="B202" s="25"/>
      <c r="C202" s="25"/>
      <c r="D202" s="25"/>
      <c r="E202" s="26"/>
    </row>
    <row r="203" spans="1:5" x14ac:dyDescent="0.3">
      <c r="A203" s="25"/>
      <c r="B203" s="25"/>
      <c r="C203" s="25"/>
      <c r="D203" s="25"/>
      <c r="E203" s="26"/>
    </row>
    <row r="204" spans="1:5" x14ac:dyDescent="0.3">
      <c r="A204" s="25"/>
      <c r="B204" s="25"/>
      <c r="C204" s="25"/>
      <c r="D204" s="25"/>
      <c r="E204" s="26"/>
    </row>
    <row r="205" spans="1:5" x14ac:dyDescent="0.3">
      <c r="A205" s="25"/>
      <c r="B205" s="25"/>
      <c r="C205" s="25"/>
      <c r="D205" s="25"/>
      <c r="E205" s="26"/>
    </row>
    <row r="206" spans="1:5" x14ac:dyDescent="0.3">
      <c r="A206" s="25"/>
      <c r="B206" s="25"/>
      <c r="C206" s="25"/>
      <c r="D206" s="25"/>
      <c r="E206" s="26"/>
    </row>
    <row r="207" spans="1:5" x14ac:dyDescent="0.3">
      <c r="A207" s="25"/>
      <c r="B207" s="25"/>
      <c r="C207" s="25"/>
      <c r="D207" s="25"/>
      <c r="E207" s="26"/>
    </row>
    <row r="208" spans="1:5" x14ac:dyDescent="0.3">
      <c r="A208" s="25"/>
      <c r="B208" s="25"/>
      <c r="C208" s="25"/>
      <c r="D208" s="25"/>
      <c r="E208" s="26"/>
    </row>
    <row r="209" spans="1:5" x14ac:dyDescent="0.3">
      <c r="A209" s="25"/>
      <c r="B209" s="25"/>
      <c r="C209" s="25"/>
      <c r="D209" s="25"/>
      <c r="E209" s="26"/>
    </row>
    <row r="210" spans="1:5" x14ac:dyDescent="0.3">
      <c r="A210" s="25"/>
      <c r="B210" s="25"/>
      <c r="C210" s="25"/>
      <c r="D210" s="25"/>
      <c r="E210" s="26"/>
    </row>
    <row r="211" spans="1:5" x14ac:dyDescent="0.3">
      <c r="A211" s="25"/>
      <c r="B211" s="25"/>
      <c r="C211" s="25"/>
      <c r="D211" s="25"/>
      <c r="E211" s="26"/>
    </row>
    <row r="212" spans="1:5" x14ac:dyDescent="0.3">
      <c r="A212" s="25"/>
      <c r="B212" s="25"/>
      <c r="C212" s="25"/>
      <c r="D212" s="25"/>
      <c r="E212" s="26"/>
    </row>
    <row r="213" spans="1:5" x14ac:dyDescent="0.3">
      <c r="A213" s="25"/>
      <c r="B213" s="25"/>
      <c r="C213" s="25"/>
      <c r="D213" s="25"/>
      <c r="E213" s="26"/>
    </row>
    <row r="214" spans="1:5" x14ac:dyDescent="0.3">
      <c r="A214" s="25"/>
      <c r="B214" s="25"/>
      <c r="C214" s="25"/>
      <c r="D214" s="25"/>
      <c r="E214" s="26"/>
    </row>
    <row r="215" spans="1:5" x14ac:dyDescent="0.3">
      <c r="A215" s="25"/>
      <c r="B215" s="25"/>
      <c r="C215" s="25"/>
      <c r="D215" s="25"/>
      <c r="E215" s="26"/>
    </row>
    <row r="216" spans="1:5" x14ac:dyDescent="0.3">
      <c r="A216" s="25"/>
      <c r="B216" s="25"/>
      <c r="C216" s="25"/>
      <c r="D216" s="25"/>
      <c r="E216" s="26"/>
    </row>
    <row r="217" spans="1:5" x14ac:dyDescent="0.3">
      <c r="A217" s="25"/>
      <c r="B217" s="25"/>
      <c r="C217" s="25"/>
      <c r="D217" s="25"/>
      <c r="E217" s="26"/>
    </row>
    <row r="218" spans="1:5" x14ac:dyDescent="0.3">
      <c r="A218" s="25"/>
      <c r="B218" s="25"/>
      <c r="C218" s="25"/>
      <c r="D218" s="25"/>
      <c r="E218" s="26"/>
    </row>
    <row r="219" spans="1:5" x14ac:dyDescent="0.3">
      <c r="A219" s="25"/>
      <c r="B219" s="25"/>
      <c r="C219" s="25"/>
      <c r="D219" s="25"/>
      <c r="E219" s="26"/>
    </row>
    <row r="220" spans="1:5" x14ac:dyDescent="0.3">
      <c r="A220" s="25"/>
      <c r="B220" s="25"/>
      <c r="C220" s="25"/>
      <c r="D220" s="25"/>
      <c r="E220" s="26"/>
    </row>
    <row r="221" spans="1:5" x14ac:dyDescent="0.3">
      <c r="A221" s="25"/>
      <c r="B221" s="25"/>
      <c r="C221" s="25"/>
      <c r="D221" s="25"/>
      <c r="E221" s="26"/>
    </row>
    <row r="222" spans="1:5" x14ac:dyDescent="0.3">
      <c r="A222" s="25"/>
      <c r="B222" s="25"/>
      <c r="C222" s="25"/>
      <c r="D222" s="25"/>
      <c r="E222" s="26"/>
    </row>
    <row r="223" spans="1:5" x14ac:dyDescent="0.3">
      <c r="A223" s="25"/>
      <c r="B223" s="25"/>
      <c r="C223" s="25"/>
      <c r="D223" s="25"/>
      <c r="E223" s="26"/>
    </row>
    <row r="224" spans="1:5" x14ac:dyDescent="0.3">
      <c r="A224" s="25"/>
      <c r="B224" s="25"/>
      <c r="C224" s="25"/>
      <c r="D224" s="25"/>
      <c r="E224" s="26"/>
    </row>
    <row r="225" spans="1:5" x14ac:dyDescent="0.3">
      <c r="A225" s="25"/>
      <c r="B225" s="25"/>
      <c r="C225" s="25"/>
      <c r="D225" s="25"/>
      <c r="E225" s="26"/>
    </row>
    <row r="226" spans="1:5" x14ac:dyDescent="0.3">
      <c r="A226" s="25"/>
      <c r="B226" s="25"/>
      <c r="C226" s="25"/>
      <c r="D226" s="25"/>
      <c r="E226" s="26"/>
    </row>
    <row r="227" spans="1:5" x14ac:dyDescent="0.3">
      <c r="A227" s="25"/>
      <c r="B227" s="25"/>
      <c r="C227" s="25"/>
      <c r="D227" s="25"/>
      <c r="E227" s="26"/>
    </row>
    <row r="228" spans="1:5" x14ac:dyDescent="0.3">
      <c r="A228" s="25"/>
      <c r="B228" s="25"/>
      <c r="C228" s="25"/>
      <c r="D228" s="25"/>
      <c r="E228" s="26"/>
    </row>
    <row r="229" spans="1:5" x14ac:dyDescent="0.3">
      <c r="A229" s="25"/>
      <c r="B229" s="25"/>
      <c r="C229" s="25"/>
      <c r="D229" s="25"/>
      <c r="E229" s="26"/>
    </row>
    <row r="230" spans="1:5" x14ac:dyDescent="0.3">
      <c r="A230" s="25"/>
      <c r="B230" s="25"/>
      <c r="C230" s="25"/>
      <c r="D230" s="25"/>
      <c r="E230" s="26"/>
    </row>
    <row r="231" spans="1:5" x14ac:dyDescent="0.3">
      <c r="A231" s="25"/>
      <c r="B231" s="25"/>
      <c r="C231" s="25"/>
      <c r="D231" s="25"/>
      <c r="E231" s="26"/>
    </row>
    <row r="232" spans="1:5" x14ac:dyDescent="0.3">
      <c r="A232" s="25"/>
      <c r="B232" s="25"/>
      <c r="C232" s="25"/>
      <c r="D232" s="25"/>
      <c r="E232" s="26"/>
    </row>
    <row r="233" spans="1:5" x14ac:dyDescent="0.3">
      <c r="A233" s="25"/>
      <c r="B233" s="25"/>
      <c r="C233" s="25"/>
      <c r="D233" s="25"/>
      <c r="E233" s="26"/>
    </row>
    <row r="234" spans="1:5" x14ac:dyDescent="0.3">
      <c r="A234" s="25"/>
      <c r="B234" s="25"/>
      <c r="C234" s="25"/>
      <c r="D234" s="25"/>
      <c r="E234" s="26"/>
    </row>
    <row r="235" spans="1:5" x14ac:dyDescent="0.3">
      <c r="A235" s="25"/>
      <c r="B235" s="25"/>
      <c r="C235" s="25"/>
      <c r="D235" s="25"/>
      <c r="E235" s="26"/>
    </row>
    <row r="236" spans="1:5" x14ac:dyDescent="0.3">
      <c r="A236" s="25"/>
      <c r="B236" s="25"/>
      <c r="C236" s="25"/>
      <c r="D236" s="25"/>
      <c r="E236" s="26"/>
    </row>
    <row r="237" spans="1:5" x14ac:dyDescent="0.3">
      <c r="A237" s="25"/>
      <c r="B237" s="25"/>
      <c r="C237" s="25"/>
      <c r="D237" s="25"/>
      <c r="E237" s="26"/>
    </row>
    <row r="238" spans="1:5" x14ac:dyDescent="0.3">
      <c r="A238" s="25"/>
      <c r="B238" s="25"/>
      <c r="C238" s="25"/>
      <c r="D238" s="25"/>
      <c r="E238" s="26"/>
    </row>
    <row r="239" spans="1:5" x14ac:dyDescent="0.3">
      <c r="A239" s="25"/>
      <c r="B239" s="25"/>
      <c r="C239" s="25"/>
      <c r="D239" s="25"/>
      <c r="E239" s="26"/>
    </row>
    <row r="240" spans="1:5" x14ac:dyDescent="0.3">
      <c r="A240" s="25"/>
      <c r="B240" s="25"/>
      <c r="C240" s="25"/>
      <c r="D240" s="25"/>
      <c r="E240" s="26"/>
    </row>
    <row r="241" spans="1:5" x14ac:dyDescent="0.3">
      <c r="A241" s="25"/>
      <c r="B241" s="25"/>
      <c r="C241" s="25"/>
      <c r="D241" s="25"/>
      <c r="E241" s="26"/>
    </row>
    <row r="242" spans="1:5" x14ac:dyDescent="0.3">
      <c r="A242" s="25"/>
      <c r="B242" s="25"/>
      <c r="C242" s="25"/>
      <c r="D242" s="25"/>
      <c r="E242" s="26"/>
    </row>
    <row r="243" spans="1:5" x14ac:dyDescent="0.3">
      <c r="A243" s="25"/>
      <c r="B243" s="25"/>
      <c r="C243" s="25"/>
      <c r="D243" s="25"/>
      <c r="E243" s="26"/>
    </row>
    <row r="244" spans="1:5" x14ac:dyDescent="0.3">
      <c r="A244" s="25"/>
      <c r="B244" s="25"/>
      <c r="C244" s="25"/>
      <c r="D244" s="25"/>
      <c r="E244" s="26"/>
    </row>
    <row r="245" spans="1:5" x14ac:dyDescent="0.3">
      <c r="A245" s="25"/>
      <c r="B245" s="25"/>
      <c r="C245" s="25"/>
      <c r="D245" s="25"/>
      <c r="E245" s="26"/>
    </row>
    <row r="246" spans="1:5" x14ac:dyDescent="0.3">
      <c r="A246" s="25"/>
      <c r="B246" s="25"/>
      <c r="C246" s="25"/>
      <c r="D246" s="25"/>
      <c r="E246" s="26"/>
    </row>
    <row r="247" spans="1:5" x14ac:dyDescent="0.3">
      <c r="A247" s="25"/>
      <c r="B247" s="25"/>
      <c r="C247" s="25"/>
      <c r="D247" s="25"/>
      <c r="E247" s="26"/>
    </row>
    <row r="248" spans="1:5" x14ac:dyDescent="0.3">
      <c r="A248" s="25"/>
      <c r="B248" s="25"/>
      <c r="C248" s="25"/>
      <c r="D248" s="25"/>
      <c r="E248" s="26"/>
    </row>
    <row r="249" spans="1:5" x14ac:dyDescent="0.3">
      <c r="A249" s="25"/>
      <c r="B249" s="25"/>
      <c r="C249" s="25"/>
      <c r="D249" s="25"/>
      <c r="E249" s="26"/>
    </row>
    <row r="250" spans="1:5" x14ac:dyDescent="0.3">
      <c r="A250" s="25"/>
      <c r="B250" s="25"/>
      <c r="C250" s="25"/>
      <c r="D250" s="25"/>
      <c r="E250" s="26"/>
    </row>
    <row r="251" spans="1:5" x14ac:dyDescent="0.3">
      <c r="A251" s="25"/>
      <c r="B251" s="25"/>
      <c r="C251" s="25"/>
      <c r="D251" s="25"/>
      <c r="E251" s="26"/>
    </row>
    <row r="252" spans="1:5" x14ac:dyDescent="0.3">
      <c r="A252" s="25"/>
      <c r="B252" s="25"/>
      <c r="C252" s="25"/>
      <c r="D252" s="25"/>
      <c r="E252" s="26"/>
    </row>
    <row r="253" spans="1:5" x14ac:dyDescent="0.3">
      <c r="A253" s="25"/>
      <c r="B253" s="25"/>
      <c r="C253" s="25"/>
      <c r="D253" s="25"/>
      <c r="E253" s="26"/>
    </row>
    <row r="254" spans="1:5" x14ac:dyDescent="0.3">
      <c r="A254" s="25"/>
      <c r="B254" s="25"/>
      <c r="C254" s="25"/>
      <c r="D254" s="25"/>
      <c r="E254" s="26"/>
    </row>
    <row r="255" spans="1:5" x14ac:dyDescent="0.3">
      <c r="A255" s="25"/>
      <c r="B255" s="25"/>
      <c r="C255" s="25"/>
      <c r="D255" s="25"/>
      <c r="E255" s="26"/>
    </row>
    <row r="256" spans="1:5" x14ac:dyDescent="0.3">
      <c r="A256" s="25"/>
      <c r="B256" s="25"/>
      <c r="C256" s="25"/>
      <c r="D256" s="25"/>
      <c r="E256" s="26"/>
    </row>
    <row r="257" spans="1:5" x14ac:dyDescent="0.3">
      <c r="A257" s="25"/>
      <c r="B257" s="25"/>
      <c r="C257" s="25"/>
      <c r="D257" s="25"/>
      <c r="E257" s="26"/>
    </row>
    <row r="258" spans="1:5" x14ac:dyDescent="0.3">
      <c r="A258" s="25"/>
      <c r="B258" s="25"/>
      <c r="C258" s="25"/>
      <c r="D258" s="25"/>
      <c r="E258" s="26"/>
    </row>
    <row r="259" spans="1:5" x14ac:dyDescent="0.3">
      <c r="A259" s="25"/>
      <c r="B259" s="25"/>
      <c r="C259" s="25"/>
      <c r="D259" s="25"/>
      <c r="E259" s="26"/>
    </row>
    <row r="260" spans="1:5" x14ac:dyDescent="0.3">
      <c r="A260" s="25"/>
      <c r="B260" s="25"/>
      <c r="C260" s="25"/>
      <c r="D260" s="25"/>
      <c r="E260" s="26"/>
    </row>
    <row r="261" spans="1:5" x14ac:dyDescent="0.3">
      <c r="A261" s="25"/>
      <c r="B261" s="25"/>
      <c r="C261" s="25"/>
      <c r="D261" s="25"/>
      <c r="E261" s="26"/>
    </row>
    <row r="262" spans="1:5" x14ac:dyDescent="0.3">
      <c r="A262" s="25"/>
      <c r="B262" s="25"/>
      <c r="C262" s="25"/>
      <c r="D262" s="25"/>
      <c r="E262" s="26"/>
    </row>
    <row r="263" spans="1:5" x14ac:dyDescent="0.3">
      <c r="A263" s="25"/>
      <c r="B263" s="25"/>
      <c r="C263" s="25"/>
      <c r="D263" s="25"/>
      <c r="E263" s="26"/>
    </row>
    <row r="264" spans="1:5" x14ac:dyDescent="0.3">
      <c r="A264" s="25"/>
      <c r="B264" s="25"/>
      <c r="C264" s="25"/>
      <c r="D264" s="25"/>
      <c r="E264" s="26"/>
    </row>
    <row r="265" spans="1:5" x14ac:dyDescent="0.3">
      <c r="A265" s="25"/>
      <c r="B265" s="25"/>
      <c r="C265" s="25"/>
      <c r="D265" s="25"/>
      <c r="E265" s="26"/>
    </row>
    <row r="266" spans="1:5" x14ac:dyDescent="0.3">
      <c r="A266" s="25"/>
      <c r="B266" s="25"/>
      <c r="C266" s="25"/>
      <c r="D266" s="25"/>
      <c r="E266" s="26"/>
    </row>
    <row r="267" spans="1:5" x14ac:dyDescent="0.3">
      <c r="A267" s="25"/>
      <c r="B267" s="25"/>
      <c r="C267" s="25"/>
      <c r="D267" s="25"/>
      <c r="E267" s="26"/>
    </row>
    <row r="268" spans="1:5" x14ac:dyDescent="0.3">
      <c r="A268" s="25"/>
      <c r="B268" s="25"/>
      <c r="C268" s="25"/>
      <c r="D268" s="25"/>
      <c r="E268" s="26"/>
    </row>
    <row r="269" spans="1:5" x14ac:dyDescent="0.3">
      <c r="A269" s="25"/>
      <c r="B269" s="25"/>
      <c r="C269" s="25"/>
      <c r="D269" s="25"/>
      <c r="E269" s="26"/>
    </row>
    <row r="270" spans="1:5" x14ac:dyDescent="0.3">
      <c r="A270" s="25"/>
      <c r="B270" s="25"/>
      <c r="C270" s="25"/>
      <c r="D270" s="25"/>
      <c r="E270" s="26"/>
    </row>
    <row r="271" spans="1:5" x14ac:dyDescent="0.3">
      <c r="A271" s="25"/>
      <c r="B271" s="25"/>
      <c r="C271" s="25"/>
      <c r="D271" s="25"/>
      <c r="E271" s="26"/>
    </row>
    <row r="272" spans="1:5" x14ac:dyDescent="0.3">
      <c r="A272" s="25"/>
      <c r="B272" s="25"/>
      <c r="C272" s="25"/>
      <c r="D272" s="25"/>
      <c r="E272" s="26"/>
    </row>
    <row r="273" spans="1:5" x14ac:dyDescent="0.3">
      <c r="A273" s="25"/>
      <c r="B273" s="25"/>
      <c r="C273" s="25"/>
      <c r="D273" s="25"/>
      <c r="E273" s="26"/>
    </row>
    <row r="274" spans="1:5" x14ac:dyDescent="0.3">
      <c r="A274" s="25"/>
      <c r="B274" s="25"/>
      <c r="C274" s="25"/>
      <c r="D274" s="25"/>
      <c r="E274" s="26"/>
    </row>
    <row r="275" spans="1:5" x14ac:dyDescent="0.3">
      <c r="A275" s="25"/>
      <c r="B275" s="25"/>
      <c r="C275" s="25"/>
      <c r="D275" s="25"/>
      <c r="E275" s="26"/>
    </row>
    <row r="276" spans="1:5" x14ac:dyDescent="0.3">
      <c r="A276" s="25"/>
      <c r="B276" s="25"/>
      <c r="C276" s="25"/>
      <c r="D276" s="25"/>
      <c r="E276" s="26"/>
    </row>
    <row r="277" spans="1:5" x14ac:dyDescent="0.3">
      <c r="A277" s="25"/>
      <c r="B277" s="25"/>
      <c r="C277" s="25"/>
      <c r="D277" s="25"/>
      <c r="E277" s="26"/>
    </row>
    <row r="278" spans="1:5" x14ac:dyDescent="0.3">
      <c r="A278" s="25"/>
      <c r="B278" s="25"/>
      <c r="C278" s="25"/>
      <c r="D278" s="25"/>
      <c r="E278" s="26"/>
    </row>
    <row r="279" spans="1:5" x14ac:dyDescent="0.3">
      <c r="A279" s="25"/>
      <c r="B279" s="25"/>
      <c r="C279" s="25"/>
      <c r="D279" s="25"/>
      <c r="E279" s="26"/>
    </row>
    <row r="280" spans="1:5" x14ac:dyDescent="0.3">
      <c r="A280" s="25"/>
      <c r="B280" s="25"/>
      <c r="C280" s="25"/>
      <c r="D280" s="25"/>
      <c r="E280" s="26"/>
    </row>
    <row r="281" spans="1:5" x14ac:dyDescent="0.3">
      <c r="A281" s="25"/>
      <c r="B281" s="25"/>
      <c r="C281" s="25"/>
      <c r="D281" s="25"/>
      <c r="E281" s="26"/>
    </row>
    <row r="282" spans="1:5" x14ac:dyDescent="0.3">
      <c r="A282" s="25"/>
      <c r="B282" s="25"/>
      <c r="C282" s="25"/>
      <c r="D282" s="25"/>
      <c r="E282" s="26"/>
    </row>
    <row r="283" spans="1:5" x14ac:dyDescent="0.3">
      <c r="A283" s="25"/>
      <c r="B283" s="25"/>
      <c r="C283" s="25"/>
      <c r="D283" s="25"/>
      <c r="E283" s="26"/>
    </row>
    <row r="284" spans="1:5" x14ac:dyDescent="0.3">
      <c r="A284" s="25"/>
      <c r="B284" s="25"/>
      <c r="C284" s="25"/>
      <c r="D284" s="25"/>
      <c r="E284" s="26"/>
    </row>
    <row r="285" spans="1:5" x14ac:dyDescent="0.3">
      <c r="A285" s="25"/>
      <c r="B285" s="25"/>
      <c r="C285" s="25"/>
      <c r="D285" s="25"/>
      <c r="E285" s="26"/>
    </row>
    <row r="286" spans="1:5" x14ac:dyDescent="0.3">
      <c r="A286" s="25"/>
      <c r="B286" s="25"/>
      <c r="C286" s="25"/>
      <c r="D286" s="25"/>
      <c r="E286" s="26"/>
    </row>
    <row r="287" spans="1:5" x14ac:dyDescent="0.3">
      <c r="A287" s="25"/>
      <c r="B287" s="25"/>
      <c r="C287" s="25"/>
      <c r="D287" s="25"/>
      <c r="E287" s="26"/>
    </row>
    <row r="288" spans="1:5" x14ac:dyDescent="0.3">
      <c r="A288" s="25"/>
      <c r="B288" s="25"/>
      <c r="C288" s="25"/>
      <c r="D288" s="25"/>
      <c r="E288" s="26"/>
    </row>
    <row r="289" spans="1:5" x14ac:dyDescent="0.3">
      <c r="A289" s="25"/>
      <c r="B289" s="25"/>
      <c r="C289" s="25"/>
      <c r="D289" s="25"/>
      <c r="E289" s="26"/>
    </row>
    <row r="290" spans="1:5" x14ac:dyDescent="0.3">
      <c r="A290" s="25"/>
      <c r="B290" s="25"/>
      <c r="C290" s="25"/>
      <c r="D290" s="25"/>
      <c r="E290" s="26"/>
    </row>
    <row r="291" spans="1:5" x14ac:dyDescent="0.3">
      <c r="A291" s="25"/>
      <c r="B291" s="25"/>
      <c r="C291" s="25"/>
      <c r="D291" s="25"/>
      <c r="E291" s="26"/>
    </row>
    <row r="292" spans="1:5" x14ac:dyDescent="0.3">
      <c r="A292" s="25"/>
      <c r="B292" s="25"/>
      <c r="C292" s="25"/>
      <c r="D292" s="25"/>
      <c r="E292" s="26"/>
    </row>
    <row r="293" spans="1:5" x14ac:dyDescent="0.3">
      <c r="A293" s="25"/>
      <c r="B293" s="25"/>
      <c r="C293" s="25"/>
      <c r="D293" s="25"/>
      <c r="E293" s="26"/>
    </row>
    <row r="294" spans="1:5" x14ac:dyDescent="0.3">
      <c r="A294" s="25"/>
      <c r="B294" s="25"/>
      <c r="C294" s="25"/>
      <c r="D294" s="25"/>
      <c r="E294" s="26"/>
    </row>
    <row r="295" spans="1:5" x14ac:dyDescent="0.3">
      <c r="A295" s="25"/>
      <c r="B295" s="25"/>
      <c r="C295" s="25"/>
      <c r="D295" s="25"/>
      <c r="E295" s="26"/>
    </row>
    <row r="296" spans="1:5" x14ac:dyDescent="0.3">
      <c r="A296" s="25"/>
      <c r="B296" s="25"/>
      <c r="C296" s="25"/>
      <c r="D296" s="25"/>
      <c r="E296" s="26"/>
    </row>
    <row r="297" spans="1:5" x14ac:dyDescent="0.3">
      <c r="A297" s="25"/>
      <c r="B297" s="25"/>
      <c r="C297" s="25"/>
      <c r="D297" s="25"/>
      <c r="E297" s="26"/>
    </row>
    <row r="298" spans="1:5" x14ac:dyDescent="0.3">
      <c r="A298" s="25"/>
      <c r="B298" s="25"/>
      <c r="C298" s="25"/>
      <c r="D298" s="25"/>
      <c r="E298" s="26"/>
    </row>
    <row r="299" spans="1:5" x14ac:dyDescent="0.3">
      <c r="A299" s="25"/>
      <c r="B299" s="25"/>
      <c r="C299" s="25"/>
      <c r="D299" s="25"/>
      <c r="E299" s="26"/>
    </row>
    <row r="300" spans="1:5" x14ac:dyDescent="0.3">
      <c r="A300" s="25"/>
      <c r="B300" s="25"/>
      <c r="C300" s="25"/>
      <c r="D300" s="25"/>
      <c r="E300" s="26"/>
    </row>
    <row r="301" spans="1:5" x14ac:dyDescent="0.3">
      <c r="A301" s="25"/>
      <c r="B301" s="25"/>
      <c r="C301" s="25"/>
      <c r="D301" s="25"/>
      <c r="E301" s="26"/>
    </row>
    <row r="302" spans="1:5" x14ac:dyDescent="0.3">
      <c r="A302" s="25"/>
      <c r="B302" s="25"/>
      <c r="C302" s="25"/>
      <c r="D302" s="25"/>
      <c r="E302" s="26"/>
    </row>
    <row r="303" spans="1:5" x14ac:dyDescent="0.3">
      <c r="A303" s="25"/>
      <c r="B303" s="25"/>
      <c r="C303" s="25"/>
      <c r="D303" s="25"/>
      <c r="E303" s="26"/>
    </row>
    <row r="304" spans="1:5" x14ac:dyDescent="0.3">
      <c r="A304" s="25"/>
      <c r="B304" s="25"/>
      <c r="C304" s="25"/>
      <c r="D304" s="25"/>
      <c r="E304" s="26"/>
    </row>
    <row r="305" spans="1:5" x14ac:dyDescent="0.3">
      <c r="A305" s="25"/>
      <c r="B305" s="25"/>
      <c r="C305" s="25"/>
      <c r="D305" s="25"/>
      <c r="E305" s="26"/>
    </row>
    <row r="306" spans="1:5" x14ac:dyDescent="0.3">
      <c r="A306" s="25"/>
      <c r="B306" s="25"/>
      <c r="C306" s="25"/>
      <c r="D306" s="25"/>
      <c r="E306" s="26"/>
    </row>
    <row r="307" spans="1:5" x14ac:dyDescent="0.3">
      <c r="A307" s="25"/>
      <c r="B307" s="25"/>
      <c r="C307" s="25"/>
      <c r="D307" s="25"/>
      <c r="E307" s="26"/>
    </row>
    <row r="308" spans="1:5" x14ac:dyDescent="0.3">
      <c r="A308" s="25"/>
      <c r="B308" s="25"/>
      <c r="C308" s="25"/>
      <c r="D308" s="25"/>
      <c r="E308" s="26"/>
    </row>
    <row r="309" spans="1:5" x14ac:dyDescent="0.3">
      <c r="A309" s="25"/>
      <c r="B309" s="25"/>
      <c r="C309" s="25"/>
      <c r="D309" s="25"/>
      <c r="E309" s="26"/>
    </row>
    <row r="310" spans="1:5" x14ac:dyDescent="0.3">
      <c r="A310" s="25"/>
      <c r="B310" s="25"/>
      <c r="C310" s="25"/>
      <c r="D310" s="25"/>
      <c r="E310" s="26"/>
    </row>
    <row r="311" spans="1:5" x14ac:dyDescent="0.3">
      <c r="A311" s="25"/>
      <c r="B311" s="25"/>
      <c r="C311" s="25"/>
      <c r="D311" s="25"/>
      <c r="E311" s="26"/>
    </row>
    <row r="312" spans="1:5" x14ac:dyDescent="0.3">
      <c r="A312" s="25"/>
      <c r="B312" s="25"/>
      <c r="C312" s="25"/>
      <c r="D312" s="25"/>
      <c r="E312" s="26"/>
    </row>
    <row r="313" spans="1:5" x14ac:dyDescent="0.3">
      <c r="A313" s="25"/>
      <c r="B313" s="25"/>
      <c r="C313" s="25"/>
      <c r="D313" s="25"/>
      <c r="E313" s="26"/>
    </row>
    <row r="314" spans="1:5" x14ac:dyDescent="0.3">
      <c r="A314" s="25"/>
      <c r="B314" s="25"/>
      <c r="C314" s="25"/>
      <c r="D314" s="25"/>
      <c r="E314" s="26"/>
    </row>
    <row r="315" spans="1:5" x14ac:dyDescent="0.3">
      <c r="A315" s="25"/>
      <c r="B315" s="25"/>
      <c r="C315" s="25"/>
      <c r="D315" s="25"/>
      <c r="E315" s="26"/>
    </row>
    <row r="316" spans="1:5" x14ac:dyDescent="0.3">
      <c r="A316" s="25"/>
      <c r="B316" s="25"/>
      <c r="C316" s="25"/>
      <c r="D316" s="25"/>
      <c r="E316" s="26"/>
    </row>
    <row r="317" spans="1:5" x14ac:dyDescent="0.3">
      <c r="A317" s="25"/>
      <c r="B317" s="25"/>
      <c r="C317" s="25"/>
      <c r="D317" s="25"/>
      <c r="E317" s="26"/>
    </row>
    <row r="318" spans="1:5" x14ac:dyDescent="0.3">
      <c r="A318" s="25"/>
      <c r="B318" s="25"/>
      <c r="C318" s="25"/>
      <c r="D318" s="25"/>
      <c r="E318" s="26"/>
    </row>
    <row r="319" spans="1:5" x14ac:dyDescent="0.3">
      <c r="A319" s="25"/>
      <c r="B319" s="25"/>
      <c r="C319" s="25"/>
      <c r="D319" s="25"/>
      <c r="E319" s="26"/>
    </row>
    <row r="320" spans="1:5" x14ac:dyDescent="0.3">
      <c r="A320" s="25"/>
      <c r="B320" s="25"/>
      <c r="C320" s="25"/>
      <c r="D320" s="25"/>
      <c r="E320" s="26"/>
    </row>
    <row r="321" spans="1:5" x14ac:dyDescent="0.3">
      <c r="A321" s="25"/>
      <c r="B321" s="25"/>
      <c r="C321" s="25"/>
      <c r="D321" s="25"/>
      <c r="E321" s="26"/>
    </row>
    <row r="322" spans="1:5" x14ac:dyDescent="0.3">
      <c r="A322" s="25"/>
      <c r="B322" s="25"/>
      <c r="C322" s="25"/>
      <c r="D322" s="25"/>
      <c r="E322" s="26"/>
    </row>
    <row r="323" spans="1:5" x14ac:dyDescent="0.3">
      <c r="A323" s="25"/>
      <c r="B323" s="25"/>
      <c r="C323" s="25"/>
      <c r="D323" s="25"/>
      <c r="E323" s="26"/>
    </row>
    <row r="324" spans="1:5" x14ac:dyDescent="0.3">
      <c r="A324" s="25"/>
      <c r="B324" s="25"/>
      <c r="C324" s="25"/>
      <c r="D324" s="25"/>
      <c r="E324" s="26"/>
    </row>
    <row r="325" spans="1:5" x14ac:dyDescent="0.3">
      <c r="A325" s="25"/>
      <c r="B325" s="25"/>
      <c r="C325" s="25"/>
      <c r="D325" s="25"/>
      <c r="E325" s="26"/>
    </row>
    <row r="326" spans="1:5" x14ac:dyDescent="0.3">
      <c r="A326" s="25"/>
      <c r="B326" s="25"/>
      <c r="C326" s="25"/>
      <c r="D326" s="25"/>
      <c r="E326" s="26"/>
    </row>
    <row r="327" spans="1:5" x14ac:dyDescent="0.3">
      <c r="A327" s="25"/>
      <c r="B327" s="25"/>
      <c r="C327" s="25"/>
      <c r="D327" s="25"/>
      <c r="E327" s="26"/>
    </row>
    <row r="328" spans="1:5" x14ac:dyDescent="0.3">
      <c r="A328" s="25"/>
      <c r="B328" s="25"/>
      <c r="C328" s="25"/>
      <c r="D328" s="25"/>
      <c r="E328" s="26"/>
    </row>
    <row r="329" spans="1:5" x14ac:dyDescent="0.3">
      <c r="A329" s="25"/>
      <c r="B329" s="25"/>
      <c r="C329" s="25"/>
      <c r="D329" s="25"/>
      <c r="E329" s="26"/>
    </row>
    <row r="330" spans="1:5" x14ac:dyDescent="0.3">
      <c r="A330" s="25"/>
      <c r="B330" s="25"/>
      <c r="C330" s="25"/>
      <c r="D330" s="25"/>
      <c r="E330" s="26"/>
    </row>
    <row r="331" spans="1:5" x14ac:dyDescent="0.3">
      <c r="A331" s="25"/>
      <c r="B331" s="25"/>
      <c r="C331" s="25"/>
      <c r="D331" s="25"/>
      <c r="E331" s="26"/>
    </row>
    <row r="332" spans="1:5" x14ac:dyDescent="0.3">
      <c r="A332" s="25"/>
      <c r="B332" s="25"/>
      <c r="C332" s="25"/>
      <c r="D332" s="25"/>
      <c r="E332" s="26"/>
    </row>
    <row r="333" spans="1:5" x14ac:dyDescent="0.3">
      <c r="A333" s="25"/>
      <c r="B333" s="25"/>
      <c r="C333" s="25"/>
      <c r="D333" s="25"/>
      <c r="E333" s="26"/>
    </row>
    <row r="334" spans="1:5" x14ac:dyDescent="0.3">
      <c r="A334" s="25"/>
      <c r="B334" s="25"/>
      <c r="C334" s="25"/>
      <c r="D334" s="25"/>
      <c r="E334" s="26"/>
    </row>
    <row r="335" spans="1:5" x14ac:dyDescent="0.3">
      <c r="A335" s="25"/>
      <c r="B335" s="25"/>
      <c r="C335" s="25"/>
      <c r="D335" s="25"/>
      <c r="E335" s="26"/>
    </row>
    <row r="336" spans="1:5" x14ac:dyDescent="0.3">
      <c r="A336" s="25"/>
      <c r="B336" s="25"/>
      <c r="C336" s="25"/>
      <c r="D336" s="25"/>
      <c r="E336" s="26"/>
    </row>
    <row r="337" spans="1:5" x14ac:dyDescent="0.3">
      <c r="A337" s="25"/>
      <c r="B337" s="25"/>
      <c r="C337" s="25"/>
      <c r="D337" s="25"/>
      <c r="E337" s="26"/>
    </row>
    <row r="338" spans="1:5" x14ac:dyDescent="0.3">
      <c r="A338" s="25"/>
      <c r="B338" s="25"/>
      <c r="C338" s="25"/>
      <c r="D338" s="25"/>
      <c r="E338" s="26"/>
    </row>
    <row r="339" spans="1:5" x14ac:dyDescent="0.3">
      <c r="A339" s="25"/>
      <c r="B339" s="25"/>
      <c r="C339" s="25"/>
      <c r="D339" s="25"/>
      <c r="E339" s="26"/>
    </row>
    <row r="340" spans="1:5" x14ac:dyDescent="0.3">
      <c r="A340" s="25"/>
      <c r="B340" s="25"/>
      <c r="C340" s="25"/>
      <c r="D340" s="25"/>
      <c r="E340" s="26"/>
    </row>
    <row r="341" spans="1:5" x14ac:dyDescent="0.3">
      <c r="A341" s="25"/>
      <c r="B341" s="25"/>
      <c r="C341" s="25"/>
      <c r="D341" s="25"/>
      <c r="E341" s="26"/>
    </row>
    <row r="342" spans="1:5" x14ac:dyDescent="0.3">
      <c r="A342" s="25"/>
      <c r="B342" s="25"/>
      <c r="C342" s="25"/>
      <c r="D342" s="25"/>
      <c r="E342" s="26"/>
    </row>
    <row r="343" spans="1:5" x14ac:dyDescent="0.3">
      <c r="A343" s="25"/>
      <c r="B343" s="25"/>
      <c r="C343" s="25"/>
      <c r="D343" s="25"/>
      <c r="E343" s="26"/>
    </row>
    <row r="344" spans="1:5" x14ac:dyDescent="0.3">
      <c r="A344" s="25"/>
      <c r="B344" s="25"/>
      <c r="C344" s="25"/>
      <c r="D344" s="25"/>
      <c r="E344" s="26"/>
    </row>
    <row r="345" spans="1:5" x14ac:dyDescent="0.3">
      <c r="A345" s="25"/>
      <c r="B345" s="25"/>
      <c r="C345" s="25"/>
      <c r="D345" s="25"/>
      <c r="E345" s="26"/>
    </row>
    <row r="346" spans="1:5" x14ac:dyDescent="0.3">
      <c r="A346" s="25"/>
      <c r="B346" s="25"/>
      <c r="C346" s="25"/>
      <c r="D346" s="25"/>
      <c r="E346" s="26"/>
    </row>
    <row r="347" spans="1:5" x14ac:dyDescent="0.3">
      <c r="A347" s="25"/>
      <c r="B347" s="25"/>
      <c r="C347" s="25"/>
      <c r="D347" s="25"/>
      <c r="E347" s="26"/>
    </row>
    <row r="348" spans="1:5" x14ac:dyDescent="0.3">
      <c r="A348" s="25"/>
      <c r="B348" s="25"/>
      <c r="C348" s="25"/>
      <c r="D348" s="25"/>
      <c r="E348" s="26"/>
    </row>
    <row r="349" spans="1:5" x14ac:dyDescent="0.3">
      <c r="A349" s="25"/>
      <c r="B349" s="25"/>
      <c r="C349" s="25"/>
      <c r="D349" s="25"/>
      <c r="E349" s="26"/>
    </row>
    <row r="350" spans="1:5" x14ac:dyDescent="0.3">
      <c r="A350" s="25"/>
      <c r="B350" s="25"/>
      <c r="C350" s="25"/>
      <c r="D350" s="25"/>
      <c r="E350" s="26"/>
    </row>
    <row r="351" spans="1:5" x14ac:dyDescent="0.3">
      <c r="A351" s="25"/>
      <c r="B351" s="25"/>
      <c r="C351" s="25"/>
      <c r="D351" s="25"/>
      <c r="E351" s="26"/>
    </row>
    <row r="352" spans="1:5" x14ac:dyDescent="0.3">
      <c r="A352" s="25"/>
      <c r="B352" s="25"/>
      <c r="C352" s="25"/>
      <c r="D352" s="25"/>
      <c r="E352" s="26"/>
    </row>
    <row r="353" spans="1:5" x14ac:dyDescent="0.3">
      <c r="A353" s="25"/>
      <c r="B353" s="25"/>
      <c r="C353" s="25"/>
      <c r="D353" s="25"/>
      <c r="E353" s="26"/>
    </row>
    <row r="354" spans="1:5" x14ac:dyDescent="0.3">
      <c r="A354" s="25"/>
      <c r="B354" s="25"/>
      <c r="C354" s="25"/>
      <c r="D354" s="25"/>
      <c r="E354" s="26"/>
    </row>
    <row r="355" spans="1:5" x14ac:dyDescent="0.3">
      <c r="A355" s="25"/>
      <c r="B355" s="25"/>
      <c r="C355" s="25"/>
      <c r="D355" s="25"/>
      <c r="E355" s="26"/>
    </row>
    <row r="356" spans="1:5" x14ac:dyDescent="0.3">
      <c r="A356" s="25"/>
      <c r="B356" s="25"/>
      <c r="C356" s="25"/>
      <c r="D356" s="25"/>
      <c r="E356" s="26"/>
    </row>
    <row r="357" spans="1:5" x14ac:dyDescent="0.3">
      <c r="A357" s="25"/>
      <c r="B357" s="25"/>
      <c r="C357" s="25"/>
      <c r="D357" s="25"/>
      <c r="E357" s="26"/>
    </row>
    <row r="358" spans="1:5" x14ac:dyDescent="0.3">
      <c r="A358" s="25"/>
      <c r="B358" s="25"/>
      <c r="C358" s="25"/>
      <c r="D358" s="25"/>
      <c r="E358" s="26"/>
    </row>
    <row r="359" spans="1:5" x14ac:dyDescent="0.3">
      <c r="A359" s="25"/>
      <c r="B359" s="25"/>
      <c r="C359" s="25"/>
      <c r="D359" s="25"/>
      <c r="E359" s="26"/>
    </row>
    <row r="360" spans="1:5" x14ac:dyDescent="0.3">
      <c r="A360" s="25"/>
      <c r="B360" s="25"/>
      <c r="C360" s="25"/>
      <c r="D360" s="25"/>
      <c r="E360" s="26"/>
    </row>
    <row r="361" spans="1:5" x14ac:dyDescent="0.3">
      <c r="A361" s="25"/>
      <c r="B361" s="25"/>
      <c r="C361" s="25"/>
      <c r="D361" s="25"/>
      <c r="E361" s="26"/>
    </row>
    <row r="362" spans="1:5" x14ac:dyDescent="0.3">
      <c r="A362" s="25"/>
      <c r="B362" s="25"/>
      <c r="C362" s="25"/>
      <c r="D362" s="25"/>
      <c r="E362" s="26"/>
    </row>
    <row r="363" spans="1:5" x14ac:dyDescent="0.3">
      <c r="A363" s="25"/>
      <c r="B363" s="25"/>
      <c r="C363" s="25"/>
      <c r="D363" s="25"/>
      <c r="E363" s="26"/>
    </row>
    <row r="364" spans="1:5" x14ac:dyDescent="0.3">
      <c r="A364" s="25"/>
      <c r="B364" s="25"/>
      <c r="C364" s="25"/>
      <c r="D364" s="25"/>
      <c r="E364" s="26"/>
    </row>
    <row r="365" spans="1:5" x14ac:dyDescent="0.3">
      <c r="A365" s="25"/>
      <c r="B365" s="25"/>
      <c r="C365" s="25"/>
      <c r="D365" s="25"/>
      <c r="E365" s="26"/>
    </row>
    <row r="366" spans="1:5" x14ac:dyDescent="0.3">
      <c r="A366" s="25"/>
      <c r="B366" s="25"/>
      <c r="C366" s="25"/>
      <c r="D366" s="25"/>
      <c r="E366" s="26"/>
    </row>
    <row r="367" spans="1:5" x14ac:dyDescent="0.3">
      <c r="A367" s="25"/>
      <c r="B367" s="25"/>
      <c r="C367" s="25"/>
      <c r="D367" s="25"/>
      <c r="E367" s="26"/>
    </row>
    <row r="368" spans="1:5" x14ac:dyDescent="0.3">
      <c r="A368" s="25"/>
      <c r="B368" s="25"/>
      <c r="C368" s="25"/>
      <c r="D368" s="25"/>
      <c r="E368" s="26"/>
    </row>
    <row r="369" spans="1:5" x14ac:dyDescent="0.3">
      <c r="A369" s="25"/>
      <c r="B369" s="25"/>
      <c r="C369" s="25"/>
      <c r="D369" s="25"/>
      <c r="E369" s="26"/>
    </row>
    <row r="370" spans="1:5" x14ac:dyDescent="0.3">
      <c r="A370" s="25"/>
      <c r="B370" s="25"/>
      <c r="C370" s="25"/>
      <c r="D370" s="25"/>
      <c r="E370" s="26"/>
    </row>
    <row r="371" spans="1:5" x14ac:dyDescent="0.3">
      <c r="A371" s="25"/>
      <c r="B371" s="25"/>
      <c r="C371" s="25"/>
      <c r="D371" s="25"/>
      <c r="E371" s="26"/>
    </row>
    <row r="372" spans="1:5" x14ac:dyDescent="0.3">
      <c r="A372" s="25"/>
      <c r="B372" s="25"/>
      <c r="C372" s="25"/>
      <c r="D372" s="25"/>
      <c r="E372" s="26"/>
    </row>
    <row r="373" spans="1:5" x14ac:dyDescent="0.3">
      <c r="A373" s="25"/>
      <c r="B373" s="25"/>
      <c r="C373" s="25"/>
      <c r="D373" s="25"/>
      <c r="E373" s="26"/>
    </row>
    <row r="374" spans="1:5" x14ac:dyDescent="0.3">
      <c r="A374" s="25"/>
      <c r="B374" s="25"/>
      <c r="C374" s="25"/>
      <c r="D374" s="25"/>
      <c r="E374" s="26"/>
    </row>
    <row r="375" spans="1:5" x14ac:dyDescent="0.3">
      <c r="A375" s="25"/>
      <c r="B375" s="25"/>
      <c r="C375" s="25"/>
      <c r="D375" s="25"/>
      <c r="E375" s="26"/>
    </row>
    <row r="376" spans="1:5" x14ac:dyDescent="0.3">
      <c r="A376" s="25"/>
      <c r="B376" s="25"/>
      <c r="C376" s="25"/>
      <c r="D376" s="25"/>
      <c r="E376" s="26"/>
    </row>
    <row r="377" spans="1:5" x14ac:dyDescent="0.3">
      <c r="A377" s="25"/>
      <c r="B377" s="25"/>
      <c r="C377" s="25"/>
      <c r="D377" s="25"/>
      <c r="E377" s="26"/>
    </row>
    <row r="378" spans="1:5" x14ac:dyDescent="0.3">
      <c r="A378" s="25"/>
      <c r="B378" s="25"/>
      <c r="C378" s="25"/>
      <c r="D378" s="25"/>
      <c r="E378" s="26"/>
    </row>
    <row r="379" spans="1:5" x14ac:dyDescent="0.3">
      <c r="A379" s="25"/>
      <c r="B379" s="25"/>
      <c r="C379" s="25"/>
      <c r="D379" s="25"/>
      <c r="E379" s="26"/>
    </row>
    <row r="380" spans="1:5" x14ac:dyDescent="0.3">
      <c r="A380" s="25"/>
      <c r="B380" s="25"/>
      <c r="C380" s="25"/>
      <c r="D380" s="25"/>
      <c r="E380" s="26"/>
    </row>
    <row r="381" spans="1:5" x14ac:dyDescent="0.3">
      <c r="A381" s="25"/>
      <c r="B381" s="25"/>
      <c r="C381" s="25"/>
      <c r="D381" s="25"/>
      <c r="E381" s="26"/>
    </row>
    <row r="382" spans="1:5" x14ac:dyDescent="0.3">
      <c r="A382" s="25"/>
      <c r="B382" s="25"/>
      <c r="C382" s="25"/>
      <c r="D382" s="25"/>
      <c r="E382" s="26"/>
    </row>
    <row r="383" spans="1:5" x14ac:dyDescent="0.3">
      <c r="A383" s="25"/>
      <c r="B383" s="25"/>
      <c r="C383" s="25"/>
      <c r="D383" s="25"/>
      <c r="E383" s="26"/>
    </row>
    <row r="384" spans="1:5" x14ac:dyDescent="0.3">
      <c r="A384" s="25"/>
      <c r="B384" s="25"/>
      <c r="C384" s="25"/>
      <c r="D384" s="25"/>
      <c r="E384" s="26"/>
    </row>
    <row r="385" spans="1:5" x14ac:dyDescent="0.3">
      <c r="A385" s="25"/>
      <c r="B385" s="25"/>
      <c r="C385" s="25"/>
      <c r="D385" s="25"/>
      <c r="E385" s="26"/>
    </row>
    <row r="386" spans="1:5" x14ac:dyDescent="0.3">
      <c r="A386" s="25"/>
      <c r="B386" s="25"/>
      <c r="C386" s="25"/>
      <c r="D386" s="25"/>
      <c r="E386" s="26"/>
    </row>
    <row r="387" spans="1:5" x14ac:dyDescent="0.3">
      <c r="A387" s="25"/>
      <c r="B387" s="25"/>
      <c r="C387" s="25"/>
      <c r="D387" s="25"/>
      <c r="E387" s="26"/>
    </row>
    <row r="388" spans="1:5" x14ac:dyDescent="0.3">
      <c r="A388" s="25"/>
      <c r="B388" s="25"/>
      <c r="C388" s="25"/>
      <c r="D388" s="25"/>
      <c r="E388" s="26"/>
    </row>
    <row r="389" spans="1:5" x14ac:dyDescent="0.3">
      <c r="A389" s="25"/>
      <c r="B389" s="25"/>
      <c r="C389" s="25"/>
      <c r="D389" s="25"/>
      <c r="E389" s="26"/>
    </row>
    <row r="390" spans="1:5" x14ac:dyDescent="0.3">
      <c r="A390" s="25"/>
      <c r="B390" s="25"/>
      <c r="C390" s="25"/>
      <c r="D390" s="25"/>
      <c r="E390" s="26"/>
    </row>
    <row r="391" spans="1:5" x14ac:dyDescent="0.3">
      <c r="A391" s="25"/>
      <c r="B391" s="25"/>
      <c r="C391" s="25"/>
      <c r="D391" s="25"/>
      <c r="E391" s="26"/>
    </row>
    <row r="392" spans="1:5" x14ac:dyDescent="0.3">
      <c r="A392" s="25"/>
      <c r="B392" s="25"/>
      <c r="C392" s="25"/>
      <c r="D392" s="25"/>
      <c r="E392" s="26"/>
    </row>
    <row r="393" spans="1:5" x14ac:dyDescent="0.3">
      <c r="A393" s="25"/>
      <c r="B393" s="25"/>
      <c r="C393" s="25"/>
      <c r="D393" s="25"/>
      <c r="E393" s="26"/>
    </row>
    <row r="394" spans="1:5" x14ac:dyDescent="0.3">
      <c r="A394" s="25"/>
      <c r="B394" s="25"/>
      <c r="C394" s="25"/>
      <c r="D394" s="25"/>
      <c r="E394" s="26"/>
    </row>
    <row r="395" spans="1:5" x14ac:dyDescent="0.3">
      <c r="A395" s="25"/>
      <c r="B395" s="25"/>
      <c r="C395" s="25"/>
      <c r="D395" s="25"/>
      <c r="E395" s="26"/>
    </row>
    <row r="396" spans="1:5" x14ac:dyDescent="0.3">
      <c r="A396" s="25"/>
      <c r="B396" s="25"/>
      <c r="C396" s="25"/>
      <c r="D396" s="25"/>
      <c r="E396" s="26"/>
    </row>
    <row r="397" spans="1:5" x14ac:dyDescent="0.3">
      <c r="A397" s="25"/>
      <c r="B397" s="25"/>
      <c r="C397" s="25"/>
      <c r="D397" s="25"/>
      <c r="E397" s="26"/>
    </row>
    <row r="398" spans="1:5" x14ac:dyDescent="0.3">
      <c r="A398" s="25"/>
      <c r="B398" s="25"/>
      <c r="C398" s="25"/>
      <c r="D398" s="25"/>
      <c r="E398" s="26"/>
    </row>
    <row r="399" spans="1:5" x14ac:dyDescent="0.3">
      <c r="A399" s="25"/>
      <c r="B399" s="25"/>
      <c r="C399" s="25"/>
      <c r="D399" s="25"/>
      <c r="E399" s="26"/>
    </row>
    <row r="400" spans="1:5" x14ac:dyDescent="0.3">
      <c r="A400" s="25"/>
      <c r="B400" s="25"/>
      <c r="C400" s="25"/>
      <c r="D400" s="25"/>
      <c r="E400" s="26"/>
    </row>
    <row r="401" spans="1:5" x14ac:dyDescent="0.3">
      <c r="A401" s="25"/>
      <c r="B401" s="25"/>
      <c r="C401" s="25"/>
      <c r="D401" s="25"/>
      <c r="E401" s="26"/>
    </row>
    <row r="402" spans="1:5" x14ac:dyDescent="0.3">
      <c r="A402" s="25"/>
      <c r="B402" s="25"/>
      <c r="C402" s="25"/>
      <c r="D402" s="25"/>
      <c r="E402" s="26"/>
    </row>
    <row r="403" spans="1:5" x14ac:dyDescent="0.3">
      <c r="A403" s="25"/>
      <c r="B403" s="25"/>
      <c r="C403" s="25"/>
      <c r="D403" s="25"/>
      <c r="E403" s="26"/>
    </row>
    <row r="404" spans="1:5" x14ac:dyDescent="0.3">
      <c r="A404" s="25"/>
      <c r="B404" s="25"/>
      <c r="C404" s="25"/>
      <c r="D404" s="25"/>
      <c r="E404" s="26"/>
    </row>
    <row r="405" spans="1:5" x14ac:dyDescent="0.3">
      <c r="A405" s="25"/>
      <c r="B405" s="25"/>
      <c r="C405" s="25"/>
      <c r="D405" s="25"/>
      <c r="E405" s="26"/>
    </row>
    <row r="406" spans="1:5" x14ac:dyDescent="0.3">
      <c r="A406" s="25"/>
      <c r="B406" s="25"/>
      <c r="C406" s="25"/>
      <c r="D406" s="25"/>
      <c r="E406" s="26"/>
    </row>
    <row r="407" spans="1:5" x14ac:dyDescent="0.3">
      <c r="A407" s="25"/>
      <c r="B407" s="25"/>
      <c r="C407" s="25"/>
      <c r="D407" s="25"/>
      <c r="E407" s="26"/>
    </row>
    <row r="408" spans="1:5" x14ac:dyDescent="0.3">
      <c r="A408" s="25"/>
      <c r="B408" s="25"/>
      <c r="C408" s="25"/>
      <c r="D408" s="25"/>
      <c r="E408" s="26"/>
    </row>
    <row r="409" spans="1:5" x14ac:dyDescent="0.3">
      <c r="A409" s="25"/>
      <c r="B409" s="25"/>
      <c r="C409" s="25"/>
      <c r="D409" s="25"/>
      <c r="E409" s="26"/>
    </row>
    <row r="410" spans="1:5" x14ac:dyDescent="0.3">
      <c r="A410" s="25"/>
      <c r="B410" s="25"/>
      <c r="C410" s="25"/>
      <c r="D410" s="25"/>
      <c r="E410" s="26"/>
    </row>
    <row r="411" spans="1:5" x14ac:dyDescent="0.3">
      <c r="A411" s="25"/>
      <c r="B411" s="25"/>
      <c r="C411" s="25"/>
      <c r="D411" s="25"/>
      <c r="E411" s="26"/>
    </row>
    <row r="412" spans="1:5" x14ac:dyDescent="0.3">
      <c r="A412" s="25"/>
      <c r="B412" s="25"/>
      <c r="C412" s="25"/>
      <c r="D412" s="25"/>
      <c r="E412" s="26"/>
    </row>
    <row r="413" spans="1:5" x14ac:dyDescent="0.3">
      <c r="A413" s="25"/>
      <c r="B413" s="25"/>
      <c r="C413" s="25"/>
      <c r="D413" s="25"/>
      <c r="E413" s="26"/>
    </row>
    <row r="414" spans="1:5" x14ac:dyDescent="0.3">
      <c r="A414" s="25"/>
      <c r="B414" s="25"/>
      <c r="C414" s="25"/>
      <c r="D414" s="25"/>
      <c r="E414" s="26"/>
    </row>
    <row r="415" spans="1:5" x14ac:dyDescent="0.3">
      <c r="A415" s="25"/>
      <c r="B415" s="25"/>
      <c r="C415" s="25"/>
      <c r="D415" s="25"/>
      <c r="E415" s="26"/>
    </row>
    <row r="416" spans="1:5" x14ac:dyDescent="0.3">
      <c r="A416" s="25"/>
      <c r="B416" s="25"/>
      <c r="C416" s="25"/>
      <c r="D416" s="25"/>
      <c r="E416" s="26"/>
    </row>
    <row r="417" spans="1:5" x14ac:dyDescent="0.3">
      <c r="A417" s="25"/>
      <c r="B417" s="25"/>
      <c r="C417" s="25"/>
      <c r="D417" s="25"/>
      <c r="E417" s="26"/>
    </row>
    <row r="418" spans="1:5" x14ac:dyDescent="0.3">
      <c r="A418" s="25"/>
      <c r="B418" s="25"/>
      <c r="C418" s="25"/>
      <c r="D418" s="25"/>
      <c r="E418" s="26"/>
    </row>
    <row r="419" spans="1:5" x14ac:dyDescent="0.3">
      <c r="A419" s="25"/>
      <c r="B419" s="25"/>
      <c r="C419" s="25"/>
      <c r="D419" s="25"/>
      <c r="E419" s="26"/>
    </row>
    <row r="420" spans="1:5" x14ac:dyDescent="0.3">
      <c r="A420" s="25"/>
      <c r="B420" s="25"/>
      <c r="C420" s="25"/>
      <c r="D420" s="25"/>
      <c r="E420" s="26"/>
    </row>
    <row r="421" spans="1:5" x14ac:dyDescent="0.3">
      <c r="A421" s="25"/>
      <c r="B421" s="25"/>
      <c r="C421" s="25"/>
      <c r="D421" s="25"/>
      <c r="E421" s="26"/>
    </row>
    <row r="422" spans="1:5" x14ac:dyDescent="0.3">
      <c r="A422" s="25"/>
      <c r="B422" s="25"/>
      <c r="C422" s="25"/>
      <c r="D422" s="25"/>
      <c r="E422" s="26"/>
    </row>
    <row r="423" spans="1:5" x14ac:dyDescent="0.3">
      <c r="A423" s="25"/>
      <c r="B423" s="25"/>
      <c r="C423" s="25"/>
      <c r="D423" s="25"/>
      <c r="E423" s="26"/>
    </row>
    <row r="424" spans="1:5" x14ac:dyDescent="0.3">
      <c r="A424" s="25"/>
      <c r="B424" s="25"/>
      <c r="C424" s="25"/>
      <c r="D424" s="25"/>
      <c r="E424" s="26"/>
    </row>
    <row r="425" spans="1:5" x14ac:dyDescent="0.3">
      <c r="A425" s="25"/>
      <c r="B425" s="25"/>
      <c r="C425" s="25"/>
      <c r="D425" s="25"/>
      <c r="E425" s="26"/>
    </row>
    <row r="426" spans="1:5" x14ac:dyDescent="0.3">
      <c r="A426" s="25"/>
      <c r="B426" s="25"/>
      <c r="C426" s="25"/>
      <c r="D426" s="25"/>
      <c r="E426" s="26"/>
    </row>
    <row r="427" spans="1:5" x14ac:dyDescent="0.3">
      <c r="A427" s="25"/>
      <c r="B427" s="25"/>
      <c r="C427" s="25"/>
      <c r="D427" s="25"/>
      <c r="E427" s="26"/>
    </row>
    <row r="428" spans="1:5" x14ac:dyDescent="0.3">
      <c r="A428" s="25"/>
      <c r="B428" s="25"/>
      <c r="C428" s="25"/>
      <c r="D428" s="25"/>
      <c r="E428" s="26"/>
    </row>
    <row r="429" spans="1:5" x14ac:dyDescent="0.3">
      <c r="A429" s="25"/>
      <c r="B429" s="25"/>
      <c r="C429" s="25"/>
      <c r="D429" s="25"/>
      <c r="E429" s="26"/>
    </row>
    <row r="430" spans="1:5" x14ac:dyDescent="0.3">
      <c r="A430" s="25"/>
      <c r="B430" s="25"/>
      <c r="C430" s="25"/>
      <c r="D430" s="25"/>
      <c r="E430" s="26"/>
    </row>
    <row r="431" spans="1:5" x14ac:dyDescent="0.3">
      <c r="A431" s="25"/>
      <c r="B431" s="25"/>
      <c r="C431" s="25"/>
      <c r="D431" s="25"/>
      <c r="E431" s="26"/>
    </row>
    <row r="432" spans="1:5" x14ac:dyDescent="0.3">
      <c r="A432" s="25"/>
      <c r="B432" s="25"/>
      <c r="C432" s="25"/>
      <c r="D432" s="25"/>
      <c r="E432" s="26"/>
    </row>
    <row r="433" spans="1:5" x14ac:dyDescent="0.3">
      <c r="A433" s="25"/>
      <c r="B433" s="25"/>
      <c r="C433" s="25"/>
      <c r="D433" s="25"/>
      <c r="E433" s="26"/>
    </row>
    <row r="434" spans="1:5" x14ac:dyDescent="0.3">
      <c r="A434" s="25"/>
      <c r="B434" s="25"/>
      <c r="C434" s="25"/>
      <c r="D434" s="25"/>
      <c r="E434" s="26"/>
    </row>
    <row r="435" spans="1:5" x14ac:dyDescent="0.3">
      <c r="A435" s="25"/>
      <c r="B435" s="25"/>
      <c r="C435" s="25"/>
      <c r="D435" s="25"/>
      <c r="E435" s="26"/>
    </row>
    <row r="436" spans="1:5" x14ac:dyDescent="0.3">
      <c r="A436" s="25"/>
      <c r="B436" s="25"/>
      <c r="C436" s="25"/>
      <c r="D436" s="25"/>
      <c r="E436" s="26"/>
    </row>
    <row r="437" spans="1:5" x14ac:dyDescent="0.3">
      <c r="A437" s="25"/>
      <c r="B437" s="25"/>
      <c r="C437" s="25"/>
      <c r="D437" s="25"/>
      <c r="E437" s="26"/>
    </row>
    <row r="438" spans="1:5" x14ac:dyDescent="0.3">
      <c r="A438" s="25"/>
      <c r="B438" s="25"/>
      <c r="C438" s="25"/>
      <c r="D438" s="25"/>
      <c r="E438" s="26"/>
    </row>
    <row r="439" spans="1:5" x14ac:dyDescent="0.3">
      <c r="A439" s="25"/>
      <c r="B439" s="25"/>
      <c r="C439" s="25"/>
      <c r="D439" s="25"/>
      <c r="E439" s="26"/>
    </row>
    <row r="440" spans="1:5" x14ac:dyDescent="0.3">
      <c r="A440" s="25"/>
      <c r="B440" s="25"/>
      <c r="C440" s="25"/>
      <c r="D440" s="25"/>
      <c r="E440" s="26"/>
    </row>
    <row r="441" spans="1:5" x14ac:dyDescent="0.3">
      <c r="A441" s="25"/>
      <c r="B441" s="25"/>
      <c r="C441" s="25"/>
      <c r="D441" s="25"/>
      <c r="E441" s="26"/>
    </row>
    <row r="442" spans="1:5" x14ac:dyDescent="0.3">
      <c r="A442" s="25"/>
      <c r="B442" s="25"/>
      <c r="C442" s="25"/>
      <c r="D442" s="25"/>
      <c r="E442" s="26"/>
    </row>
    <row r="443" spans="1:5" x14ac:dyDescent="0.3">
      <c r="A443" s="25"/>
      <c r="B443" s="25"/>
      <c r="C443" s="25"/>
      <c r="D443" s="25"/>
      <c r="E443" s="26"/>
    </row>
    <row r="444" spans="1:5" x14ac:dyDescent="0.3">
      <c r="A444" s="25"/>
      <c r="B444" s="25"/>
      <c r="C444" s="25"/>
      <c r="D444" s="25"/>
      <c r="E444" s="26"/>
    </row>
    <row r="445" spans="1:5" x14ac:dyDescent="0.3">
      <c r="A445" s="25"/>
      <c r="B445" s="25"/>
      <c r="C445" s="25"/>
      <c r="D445" s="25"/>
      <c r="E445" s="26"/>
    </row>
    <row r="446" spans="1:5" x14ac:dyDescent="0.3">
      <c r="A446" s="25"/>
      <c r="B446" s="25"/>
      <c r="C446" s="25"/>
      <c r="D446" s="25"/>
      <c r="E446" s="26"/>
    </row>
    <row r="447" spans="1:5" x14ac:dyDescent="0.3">
      <c r="A447" s="25"/>
      <c r="B447" s="25"/>
      <c r="C447" s="25"/>
      <c r="D447" s="25"/>
      <c r="E447" s="26"/>
    </row>
    <row r="448" spans="1:5" x14ac:dyDescent="0.3">
      <c r="A448" s="25"/>
      <c r="B448" s="25"/>
      <c r="C448" s="25"/>
      <c r="D448" s="25"/>
      <c r="E448" s="26"/>
    </row>
    <row r="449" spans="1:5" x14ac:dyDescent="0.3">
      <c r="A449" s="25"/>
      <c r="B449" s="25"/>
      <c r="C449" s="25"/>
      <c r="D449" s="25"/>
      <c r="E449" s="26"/>
    </row>
    <row r="450" spans="1:5" x14ac:dyDescent="0.3">
      <c r="A450" s="25"/>
      <c r="B450" s="25"/>
      <c r="C450" s="25"/>
      <c r="D450" s="25"/>
      <c r="E450" s="26"/>
    </row>
    <row r="451" spans="1:5" x14ac:dyDescent="0.3">
      <c r="A451" s="25"/>
      <c r="B451" s="25"/>
      <c r="C451" s="25"/>
      <c r="D451" s="25"/>
      <c r="E451" s="26"/>
    </row>
    <row r="452" spans="1:5" x14ac:dyDescent="0.3">
      <c r="A452" s="25"/>
      <c r="B452" s="25"/>
      <c r="C452" s="25"/>
      <c r="D452" s="25"/>
      <c r="E452" s="26"/>
    </row>
    <row r="453" spans="1:5" x14ac:dyDescent="0.3">
      <c r="A453" s="25"/>
      <c r="B453" s="25"/>
      <c r="C453" s="25"/>
      <c r="D453" s="25"/>
      <c r="E453" s="26"/>
    </row>
    <row r="454" spans="1:5" x14ac:dyDescent="0.3">
      <c r="A454" s="25"/>
      <c r="B454" s="25"/>
      <c r="C454" s="25"/>
      <c r="D454" s="25"/>
      <c r="E454" s="26"/>
    </row>
    <row r="455" spans="1:5" x14ac:dyDescent="0.3">
      <c r="A455" s="25"/>
      <c r="B455" s="25"/>
      <c r="C455" s="25"/>
      <c r="D455" s="25"/>
      <c r="E455" s="26"/>
    </row>
    <row r="456" spans="1:5" x14ac:dyDescent="0.3">
      <c r="A456" s="25"/>
      <c r="B456" s="25"/>
      <c r="C456" s="25"/>
      <c r="D456" s="25"/>
      <c r="E456" s="26"/>
    </row>
    <row r="457" spans="1:5" x14ac:dyDescent="0.3">
      <c r="A457" s="25"/>
      <c r="B457" s="25"/>
      <c r="C457" s="25"/>
      <c r="D457" s="25"/>
      <c r="E457" s="26"/>
    </row>
    <row r="458" spans="1:5" x14ac:dyDescent="0.3">
      <c r="A458" s="25"/>
      <c r="B458" s="25"/>
      <c r="C458" s="25"/>
      <c r="D458" s="25"/>
      <c r="E458" s="26"/>
    </row>
    <row r="459" spans="1:5" x14ac:dyDescent="0.3">
      <c r="A459" s="25"/>
      <c r="B459" s="25"/>
      <c r="C459" s="25"/>
      <c r="D459" s="25"/>
      <c r="E459" s="26"/>
    </row>
    <row r="460" spans="1:5" x14ac:dyDescent="0.3">
      <c r="A460" s="25"/>
      <c r="B460" s="25"/>
      <c r="C460" s="25"/>
      <c r="D460" s="25"/>
      <c r="E460" s="26"/>
    </row>
    <row r="461" spans="1:5" x14ac:dyDescent="0.3">
      <c r="A461" s="25"/>
      <c r="B461" s="25"/>
      <c r="C461" s="25"/>
      <c r="D461" s="25"/>
      <c r="E461" s="26"/>
    </row>
    <row r="462" spans="1:5" x14ac:dyDescent="0.3">
      <c r="A462" s="25"/>
      <c r="B462" s="25"/>
      <c r="C462" s="25"/>
      <c r="D462" s="25"/>
      <c r="E462" s="26"/>
    </row>
    <row r="463" spans="1:5" x14ac:dyDescent="0.3">
      <c r="A463" s="25"/>
      <c r="B463" s="25"/>
      <c r="C463" s="25"/>
      <c r="D463" s="25"/>
      <c r="E463" s="26"/>
    </row>
    <row r="464" spans="1:5" x14ac:dyDescent="0.3">
      <c r="A464" s="25"/>
      <c r="B464" s="25"/>
      <c r="C464" s="25"/>
      <c r="D464" s="25"/>
      <c r="E464" s="26"/>
    </row>
    <row r="465" spans="1:5" x14ac:dyDescent="0.3">
      <c r="A465" s="25"/>
      <c r="B465" s="25"/>
      <c r="C465" s="25"/>
      <c r="D465" s="25"/>
      <c r="E465" s="26"/>
    </row>
    <row r="466" spans="1:5" x14ac:dyDescent="0.3">
      <c r="A466" s="25"/>
      <c r="B466" s="25"/>
      <c r="C466" s="25"/>
      <c r="D466" s="25"/>
      <c r="E466" s="26"/>
    </row>
    <row r="467" spans="1:5" x14ac:dyDescent="0.3">
      <c r="A467" s="25"/>
      <c r="B467" s="25"/>
      <c r="C467" s="25"/>
      <c r="D467" s="25"/>
      <c r="E467" s="26"/>
    </row>
    <row r="468" spans="1:5" x14ac:dyDescent="0.3">
      <c r="A468" s="25"/>
      <c r="B468" s="25"/>
      <c r="C468" s="25"/>
      <c r="D468" s="25"/>
      <c r="E468" s="26"/>
    </row>
    <row r="469" spans="1:5" x14ac:dyDescent="0.3">
      <c r="A469" s="25"/>
      <c r="B469" s="25"/>
      <c r="C469" s="25"/>
      <c r="D469" s="25"/>
      <c r="E469" s="26"/>
    </row>
    <row r="470" spans="1:5" x14ac:dyDescent="0.3">
      <c r="A470" s="25"/>
      <c r="B470" s="25"/>
      <c r="C470" s="25"/>
      <c r="D470" s="25"/>
      <c r="E470" s="26"/>
    </row>
    <row r="471" spans="1:5" x14ac:dyDescent="0.3">
      <c r="A471" s="25"/>
      <c r="B471" s="25"/>
      <c r="C471" s="25"/>
      <c r="D471" s="25"/>
      <c r="E471" s="26"/>
    </row>
    <row r="472" spans="1:5" x14ac:dyDescent="0.3">
      <c r="A472" s="25"/>
      <c r="B472" s="25"/>
      <c r="C472" s="25"/>
      <c r="D472" s="25"/>
      <c r="E472" s="26"/>
    </row>
    <row r="473" spans="1:5" x14ac:dyDescent="0.3">
      <c r="A473" s="25"/>
      <c r="B473" s="25"/>
      <c r="C473" s="25"/>
      <c r="D473" s="25"/>
      <c r="E473" s="26"/>
    </row>
    <row r="474" spans="1:5" x14ac:dyDescent="0.3">
      <c r="A474" s="25"/>
      <c r="B474" s="25"/>
      <c r="C474" s="25"/>
      <c r="D474" s="25"/>
      <c r="E474" s="26"/>
    </row>
    <row r="475" spans="1:5" x14ac:dyDescent="0.3">
      <c r="A475" s="25"/>
      <c r="B475" s="25"/>
      <c r="C475" s="25"/>
      <c r="D475" s="25"/>
      <c r="E475" s="26"/>
    </row>
    <row r="476" spans="1:5" x14ac:dyDescent="0.3">
      <c r="A476" s="25"/>
      <c r="B476" s="25"/>
      <c r="C476" s="25"/>
      <c r="D476" s="25"/>
      <c r="E476" s="26"/>
    </row>
    <row r="477" spans="1:5" x14ac:dyDescent="0.3">
      <c r="A477" s="25"/>
      <c r="B477" s="25"/>
      <c r="C477" s="25"/>
      <c r="D477" s="25"/>
      <c r="E477" s="26"/>
    </row>
    <row r="478" spans="1:5" x14ac:dyDescent="0.3">
      <c r="A478" s="25"/>
      <c r="B478" s="25"/>
      <c r="C478" s="25"/>
      <c r="D478" s="25"/>
      <c r="E478" s="26"/>
    </row>
    <row r="479" spans="1:5" x14ac:dyDescent="0.3">
      <c r="A479" s="25"/>
      <c r="B479" s="25"/>
      <c r="C479" s="25"/>
      <c r="D479" s="25"/>
      <c r="E479" s="26"/>
    </row>
    <row r="480" spans="1:5" x14ac:dyDescent="0.3">
      <c r="A480" s="25"/>
      <c r="B480" s="25"/>
      <c r="C480" s="25"/>
      <c r="D480" s="25"/>
      <c r="E480" s="26"/>
    </row>
    <row r="481" spans="1:5" x14ac:dyDescent="0.3">
      <c r="A481" s="25"/>
      <c r="B481" s="25"/>
      <c r="C481" s="25"/>
      <c r="D481" s="25"/>
      <c r="E481" s="26"/>
    </row>
    <row r="482" spans="1:5" x14ac:dyDescent="0.3">
      <c r="A482" s="25"/>
      <c r="B482" s="25"/>
      <c r="C482" s="25"/>
      <c r="D482" s="25"/>
      <c r="E482" s="26"/>
    </row>
    <row r="483" spans="1:5" x14ac:dyDescent="0.3">
      <c r="A483" s="25"/>
      <c r="B483" s="25"/>
      <c r="C483" s="25"/>
      <c r="D483" s="25"/>
      <c r="E483" s="26"/>
    </row>
    <row r="484" spans="1:5" x14ac:dyDescent="0.3">
      <c r="A484" s="25"/>
      <c r="B484" s="25"/>
      <c r="C484" s="25"/>
      <c r="D484" s="25"/>
      <c r="E484" s="26"/>
    </row>
    <row r="485" spans="1:5" x14ac:dyDescent="0.3">
      <c r="A485" s="25"/>
      <c r="B485" s="25"/>
      <c r="C485" s="25"/>
      <c r="D485" s="25"/>
      <c r="E485" s="26"/>
    </row>
    <row r="486" spans="1:5" x14ac:dyDescent="0.3">
      <c r="A486" s="25"/>
      <c r="B486" s="25"/>
      <c r="C486" s="25"/>
      <c r="D486" s="25"/>
      <c r="E486" s="26"/>
    </row>
    <row r="487" spans="1:5" x14ac:dyDescent="0.3">
      <c r="A487" s="25"/>
      <c r="B487" s="25"/>
      <c r="C487" s="25"/>
      <c r="D487" s="25"/>
      <c r="E487" s="26"/>
    </row>
    <row r="488" spans="1:5" x14ac:dyDescent="0.3">
      <c r="A488" s="25"/>
      <c r="B488" s="25"/>
      <c r="C488" s="25"/>
      <c r="D488" s="25"/>
      <c r="E488" s="26"/>
    </row>
    <row r="489" spans="1:5" x14ac:dyDescent="0.3">
      <c r="A489" s="25"/>
      <c r="B489" s="25"/>
      <c r="C489" s="25"/>
      <c r="D489" s="25"/>
      <c r="E489" s="26"/>
    </row>
    <row r="490" spans="1:5" x14ac:dyDescent="0.3">
      <c r="A490" s="25"/>
      <c r="B490" s="25"/>
      <c r="C490" s="25"/>
      <c r="D490" s="25"/>
      <c r="E490" s="26"/>
    </row>
    <row r="491" spans="1:5" x14ac:dyDescent="0.3">
      <c r="A491" s="25"/>
      <c r="B491" s="25"/>
      <c r="C491" s="25"/>
      <c r="D491" s="25"/>
      <c r="E491" s="26"/>
    </row>
    <row r="492" spans="1:5" x14ac:dyDescent="0.3">
      <c r="A492" s="25"/>
      <c r="B492" s="25"/>
      <c r="C492" s="25"/>
      <c r="D492" s="25"/>
      <c r="E492" s="26"/>
    </row>
    <row r="493" spans="1:5" x14ac:dyDescent="0.3">
      <c r="A493" s="25"/>
      <c r="B493" s="25"/>
      <c r="C493" s="25"/>
      <c r="D493" s="25"/>
      <c r="E493" s="26"/>
    </row>
    <row r="494" spans="1:5" x14ac:dyDescent="0.3">
      <c r="A494" s="25"/>
      <c r="B494" s="25"/>
      <c r="C494" s="25"/>
      <c r="D494" s="25"/>
      <c r="E494" s="26"/>
    </row>
    <row r="495" spans="1:5" x14ac:dyDescent="0.3">
      <c r="A495" s="25"/>
      <c r="B495" s="25"/>
      <c r="C495" s="25"/>
      <c r="D495" s="25"/>
      <c r="E495" s="26"/>
    </row>
    <row r="496" spans="1:5" x14ac:dyDescent="0.3">
      <c r="A496" s="25"/>
      <c r="B496" s="25"/>
      <c r="C496" s="25"/>
      <c r="D496" s="25"/>
      <c r="E496" s="26"/>
    </row>
    <row r="497" spans="1:5" x14ac:dyDescent="0.3">
      <c r="A497" s="25"/>
      <c r="B497" s="25"/>
      <c r="C497" s="25"/>
      <c r="D497" s="25"/>
      <c r="E497" s="26"/>
    </row>
    <row r="498" spans="1:5" x14ac:dyDescent="0.3">
      <c r="A498" s="25"/>
      <c r="B498" s="25"/>
      <c r="C498" s="25"/>
      <c r="D498" s="25"/>
      <c r="E498" s="26"/>
    </row>
    <row r="499" spans="1:5" x14ac:dyDescent="0.3">
      <c r="A499" s="25"/>
      <c r="B499" s="25"/>
      <c r="C499" s="25"/>
      <c r="D499" s="25"/>
      <c r="E499" s="26"/>
    </row>
    <row r="500" spans="1:5" x14ac:dyDescent="0.3">
      <c r="A500" s="25"/>
      <c r="B500" s="25"/>
      <c r="C500" s="25"/>
      <c r="D500" s="25"/>
      <c r="E500" s="26"/>
    </row>
    <row r="501" spans="1:5" x14ac:dyDescent="0.3">
      <c r="A501" s="25"/>
      <c r="B501" s="25"/>
      <c r="C501" s="25"/>
      <c r="D501" s="25"/>
      <c r="E501" s="26"/>
    </row>
    <row r="502" spans="1:5" x14ac:dyDescent="0.3">
      <c r="A502" s="25"/>
      <c r="B502" s="25"/>
      <c r="C502" s="25"/>
      <c r="D502" s="25"/>
      <c r="E502" s="26"/>
    </row>
    <row r="503" spans="1:5" x14ac:dyDescent="0.3">
      <c r="A503" s="25"/>
      <c r="B503" s="25"/>
      <c r="C503" s="25"/>
      <c r="D503" s="25"/>
      <c r="E503" s="26"/>
    </row>
    <row r="504" spans="1:5" x14ac:dyDescent="0.3">
      <c r="A504" s="25"/>
      <c r="B504" s="25"/>
      <c r="C504" s="25"/>
      <c r="D504" s="25"/>
      <c r="E504" s="26"/>
    </row>
    <row r="505" spans="1:5" x14ac:dyDescent="0.3">
      <c r="A505" s="25"/>
      <c r="B505" s="25"/>
      <c r="C505" s="25"/>
      <c r="D505" s="25"/>
      <c r="E505" s="26"/>
    </row>
    <row r="506" spans="1:5" x14ac:dyDescent="0.3">
      <c r="A506" s="25"/>
      <c r="B506" s="25"/>
      <c r="C506" s="25"/>
      <c r="D506" s="25"/>
      <c r="E506" s="26"/>
    </row>
    <row r="507" spans="1:5" x14ac:dyDescent="0.3">
      <c r="A507" s="25"/>
      <c r="B507" s="25"/>
      <c r="C507" s="25"/>
      <c r="D507" s="25"/>
      <c r="E507" s="26"/>
    </row>
    <row r="508" spans="1:5" x14ac:dyDescent="0.3">
      <c r="A508" s="25"/>
      <c r="B508" s="25"/>
      <c r="C508" s="25"/>
      <c r="D508" s="25"/>
      <c r="E508" s="26"/>
    </row>
    <row r="509" spans="1:5" x14ac:dyDescent="0.3">
      <c r="A509" s="25"/>
      <c r="B509" s="25"/>
      <c r="C509" s="25"/>
      <c r="D509" s="25"/>
      <c r="E509" s="26"/>
    </row>
    <row r="510" spans="1:5" x14ac:dyDescent="0.3">
      <c r="A510" s="25"/>
      <c r="B510" s="25"/>
      <c r="C510" s="25"/>
      <c r="D510" s="25"/>
      <c r="E510" s="26"/>
    </row>
    <row r="511" spans="1:5" x14ac:dyDescent="0.3">
      <c r="A511" s="25"/>
      <c r="B511" s="25"/>
      <c r="C511" s="25"/>
      <c r="D511" s="25"/>
      <c r="E511" s="26"/>
    </row>
    <row r="512" spans="1:5" x14ac:dyDescent="0.3">
      <c r="A512" s="25"/>
      <c r="B512" s="25"/>
      <c r="C512" s="25"/>
      <c r="D512" s="25"/>
      <c r="E512" s="26"/>
    </row>
    <row r="513" spans="1:5" x14ac:dyDescent="0.3">
      <c r="A513" s="25"/>
      <c r="B513" s="25"/>
      <c r="C513" s="25"/>
      <c r="D513" s="25"/>
      <c r="E513" s="26"/>
    </row>
    <row r="514" spans="1:5" x14ac:dyDescent="0.3">
      <c r="A514" s="25"/>
      <c r="B514" s="25"/>
      <c r="C514" s="25"/>
      <c r="D514" s="25"/>
      <c r="E514" s="26"/>
    </row>
    <row r="515" spans="1:5" x14ac:dyDescent="0.3">
      <c r="A515" s="25"/>
      <c r="B515" s="25"/>
      <c r="C515" s="25"/>
      <c r="D515" s="25"/>
      <c r="E515" s="26"/>
    </row>
    <row r="516" spans="1:5" x14ac:dyDescent="0.3">
      <c r="A516" s="25"/>
      <c r="B516" s="25"/>
      <c r="C516" s="25"/>
      <c r="D516" s="25"/>
      <c r="E516" s="26"/>
    </row>
    <row r="517" spans="1:5" x14ac:dyDescent="0.3">
      <c r="A517" s="25"/>
      <c r="B517" s="25"/>
      <c r="C517" s="25"/>
      <c r="D517" s="25"/>
      <c r="E517" s="26"/>
    </row>
    <row r="518" spans="1:5" x14ac:dyDescent="0.3">
      <c r="A518" s="25"/>
      <c r="B518" s="25"/>
      <c r="C518" s="25"/>
      <c r="D518" s="25"/>
      <c r="E518" s="26"/>
    </row>
    <row r="519" spans="1:5" x14ac:dyDescent="0.3">
      <c r="A519" s="25"/>
      <c r="B519" s="25"/>
      <c r="C519" s="25"/>
      <c r="D519" s="25"/>
      <c r="E519" s="26"/>
    </row>
    <row r="520" spans="1:5" x14ac:dyDescent="0.3">
      <c r="A520" s="25"/>
      <c r="B520" s="25"/>
      <c r="C520" s="25"/>
      <c r="D520" s="25"/>
      <c r="E520" s="26"/>
    </row>
    <row r="521" spans="1:5" x14ac:dyDescent="0.3">
      <c r="A521" s="25"/>
      <c r="B521" s="25"/>
      <c r="C521" s="25"/>
      <c r="D521" s="25"/>
      <c r="E521" s="26"/>
    </row>
    <row r="522" spans="1:5" x14ac:dyDescent="0.3">
      <c r="A522" s="25"/>
      <c r="B522" s="25"/>
      <c r="C522" s="25"/>
      <c r="D522" s="25"/>
      <c r="E522" s="26"/>
    </row>
    <row r="523" spans="1:5" x14ac:dyDescent="0.3">
      <c r="A523" s="25"/>
      <c r="B523" s="25"/>
      <c r="C523" s="25"/>
      <c r="D523" s="25"/>
      <c r="E523" s="26"/>
    </row>
    <row r="524" spans="1:5" x14ac:dyDescent="0.3">
      <c r="A524" s="25"/>
      <c r="B524" s="25"/>
      <c r="C524" s="25"/>
      <c r="D524" s="25"/>
      <c r="E524" s="26"/>
    </row>
    <row r="525" spans="1:5" x14ac:dyDescent="0.3">
      <c r="A525" s="25"/>
      <c r="B525" s="25"/>
      <c r="C525" s="25"/>
      <c r="D525" s="25"/>
      <c r="E525" s="26"/>
    </row>
    <row r="526" spans="1:5" x14ac:dyDescent="0.3">
      <c r="A526" s="25"/>
      <c r="B526" s="25"/>
      <c r="C526" s="25"/>
      <c r="D526" s="25"/>
      <c r="E526" s="26"/>
    </row>
    <row r="527" spans="1:5" x14ac:dyDescent="0.3">
      <c r="A527" s="25"/>
      <c r="B527" s="25"/>
      <c r="C527" s="25"/>
      <c r="D527" s="25"/>
      <c r="E527" s="26"/>
    </row>
    <row r="528" spans="1:5" x14ac:dyDescent="0.3">
      <c r="A528" s="25"/>
      <c r="B528" s="25"/>
      <c r="C528" s="25"/>
      <c r="D528" s="25"/>
      <c r="E528" s="26"/>
    </row>
    <row r="529" spans="1:5" x14ac:dyDescent="0.3">
      <c r="A529" s="25"/>
      <c r="B529" s="25"/>
      <c r="C529" s="25"/>
      <c r="D529" s="25"/>
      <c r="E529" s="26"/>
    </row>
    <row r="530" spans="1:5" x14ac:dyDescent="0.3">
      <c r="A530" s="25"/>
      <c r="B530" s="25"/>
      <c r="C530" s="25"/>
      <c r="D530" s="25"/>
      <c r="E530" s="26"/>
    </row>
    <row r="531" spans="1:5" x14ac:dyDescent="0.3">
      <c r="A531" s="25"/>
      <c r="B531" s="25"/>
      <c r="C531" s="25"/>
      <c r="D531" s="25"/>
      <c r="E531" s="26"/>
    </row>
    <row r="532" spans="1:5" x14ac:dyDescent="0.3">
      <c r="A532" s="25"/>
      <c r="B532" s="25"/>
      <c r="C532" s="25"/>
      <c r="D532" s="25"/>
      <c r="E532" s="26"/>
    </row>
    <row r="533" spans="1:5" x14ac:dyDescent="0.3">
      <c r="A533" s="25"/>
      <c r="B533" s="25"/>
      <c r="C533" s="25"/>
      <c r="D533" s="25"/>
      <c r="E533" s="26"/>
    </row>
    <row r="534" spans="1:5" x14ac:dyDescent="0.3">
      <c r="A534" s="25"/>
      <c r="B534" s="25"/>
      <c r="C534" s="25"/>
      <c r="D534" s="25"/>
      <c r="E534" s="26"/>
    </row>
    <row r="535" spans="1:5" x14ac:dyDescent="0.3">
      <c r="A535" s="25"/>
      <c r="B535" s="25"/>
      <c r="C535" s="25"/>
      <c r="D535" s="25"/>
      <c r="E535" s="26"/>
    </row>
    <row r="536" spans="1:5" x14ac:dyDescent="0.3">
      <c r="A536" s="25"/>
      <c r="B536" s="25"/>
      <c r="C536" s="25"/>
      <c r="D536" s="25"/>
      <c r="E536" s="26"/>
    </row>
    <row r="537" spans="1:5" x14ac:dyDescent="0.3">
      <c r="A537" s="25"/>
      <c r="B537" s="25"/>
      <c r="C537" s="25"/>
      <c r="D537" s="25"/>
      <c r="E537" s="26"/>
    </row>
    <row r="538" spans="1:5" x14ac:dyDescent="0.3">
      <c r="A538" s="25"/>
      <c r="B538" s="25"/>
      <c r="C538" s="25"/>
      <c r="D538" s="25"/>
      <c r="E538" s="26"/>
    </row>
    <row r="539" spans="1:5" x14ac:dyDescent="0.3">
      <c r="A539" s="25"/>
      <c r="B539" s="25"/>
      <c r="C539" s="25"/>
      <c r="D539" s="25"/>
      <c r="E539" s="26"/>
    </row>
    <row r="540" spans="1:5" x14ac:dyDescent="0.3">
      <c r="A540" s="25"/>
      <c r="B540" s="25"/>
      <c r="C540" s="25"/>
      <c r="D540" s="25"/>
      <c r="E540" s="26"/>
    </row>
    <row r="541" spans="1:5" x14ac:dyDescent="0.3">
      <c r="A541" s="25"/>
      <c r="B541" s="25"/>
      <c r="C541" s="25"/>
      <c r="D541" s="25"/>
      <c r="E541" s="26"/>
    </row>
    <row r="542" spans="1:5" x14ac:dyDescent="0.3">
      <c r="A542" s="25"/>
      <c r="B542" s="25"/>
      <c r="C542" s="25"/>
      <c r="D542" s="25"/>
      <c r="E542" s="26"/>
    </row>
    <row r="543" spans="1:5" x14ac:dyDescent="0.3">
      <c r="A543" s="25"/>
      <c r="B543" s="25"/>
      <c r="C543" s="25"/>
      <c r="D543" s="25"/>
      <c r="E543" s="26"/>
    </row>
    <row r="544" spans="1:5" x14ac:dyDescent="0.3">
      <c r="A544" s="25"/>
      <c r="B544" s="25"/>
      <c r="C544" s="25"/>
      <c r="D544" s="25"/>
      <c r="E544" s="26"/>
    </row>
    <row r="545" spans="1:5" x14ac:dyDescent="0.3">
      <c r="A545" s="25"/>
      <c r="B545" s="25"/>
      <c r="C545" s="25"/>
      <c r="D545" s="25"/>
      <c r="E545" s="26"/>
    </row>
    <row r="546" spans="1:5" x14ac:dyDescent="0.3">
      <c r="A546" s="25"/>
      <c r="B546" s="25"/>
      <c r="C546" s="25"/>
      <c r="D546" s="25"/>
      <c r="E546" s="26"/>
    </row>
    <row r="547" spans="1:5" x14ac:dyDescent="0.3">
      <c r="A547" s="25"/>
      <c r="B547" s="25"/>
      <c r="C547" s="25"/>
      <c r="D547" s="25"/>
      <c r="E547" s="26"/>
    </row>
    <row r="548" spans="1:5" x14ac:dyDescent="0.3">
      <c r="A548" s="25"/>
      <c r="B548" s="25"/>
      <c r="C548" s="25"/>
      <c r="D548" s="25"/>
      <c r="E548" s="26"/>
    </row>
    <row r="549" spans="1:5" x14ac:dyDescent="0.3">
      <c r="A549" s="25"/>
      <c r="B549" s="25"/>
      <c r="C549" s="25"/>
      <c r="D549" s="25"/>
      <c r="E549" s="26"/>
    </row>
    <row r="550" spans="1:5" x14ac:dyDescent="0.3">
      <c r="A550" s="25"/>
      <c r="B550" s="25"/>
      <c r="C550" s="25"/>
      <c r="D550" s="25"/>
      <c r="E550" s="26"/>
    </row>
    <row r="551" spans="1:5" x14ac:dyDescent="0.3">
      <c r="A551" s="25"/>
      <c r="B551" s="25"/>
      <c r="C551" s="25"/>
      <c r="D551" s="25"/>
      <c r="E551" s="26"/>
    </row>
    <row r="552" spans="1:5" x14ac:dyDescent="0.3">
      <c r="A552" s="25"/>
      <c r="B552" s="25"/>
      <c r="C552" s="25"/>
      <c r="D552" s="25"/>
      <c r="E552" s="26"/>
    </row>
    <row r="553" spans="1:5" x14ac:dyDescent="0.3">
      <c r="A553" s="25"/>
      <c r="B553" s="25"/>
      <c r="C553" s="25"/>
      <c r="D553" s="25"/>
      <c r="E553" s="26"/>
    </row>
    <row r="554" spans="1:5" x14ac:dyDescent="0.3">
      <c r="A554" s="25"/>
      <c r="B554" s="25"/>
      <c r="C554" s="25"/>
      <c r="D554" s="25"/>
      <c r="E554" s="26"/>
    </row>
    <row r="555" spans="1:5" x14ac:dyDescent="0.3">
      <c r="A555" s="25"/>
      <c r="B555" s="25"/>
      <c r="C555" s="25"/>
      <c r="D555" s="25"/>
      <c r="E555" s="26"/>
    </row>
    <row r="556" spans="1:5" x14ac:dyDescent="0.3">
      <c r="A556" s="25"/>
      <c r="B556" s="25"/>
      <c r="C556" s="25"/>
      <c r="D556" s="25"/>
      <c r="E556" s="26"/>
    </row>
    <row r="557" spans="1:5" x14ac:dyDescent="0.3">
      <c r="A557" s="25"/>
      <c r="B557" s="25"/>
      <c r="C557" s="25"/>
      <c r="D557" s="25"/>
      <c r="E557" s="26"/>
    </row>
    <row r="558" spans="1:5" x14ac:dyDescent="0.3">
      <c r="A558" s="25"/>
      <c r="B558" s="25"/>
      <c r="C558" s="25"/>
      <c r="D558" s="25"/>
      <c r="E558" s="26"/>
    </row>
    <row r="559" spans="1:5" x14ac:dyDescent="0.3">
      <c r="A559" s="25"/>
      <c r="B559" s="25"/>
      <c r="C559" s="25"/>
      <c r="D559" s="25"/>
      <c r="E559" s="26"/>
    </row>
    <row r="560" spans="1:5" x14ac:dyDescent="0.3">
      <c r="A560" s="25"/>
      <c r="B560" s="25"/>
      <c r="C560" s="25"/>
      <c r="D560" s="25"/>
      <c r="E560" s="26"/>
    </row>
    <row r="561" spans="1:5" x14ac:dyDescent="0.3">
      <c r="A561" s="25"/>
      <c r="B561" s="25"/>
      <c r="C561" s="25"/>
      <c r="D561" s="25"/>
      <c r="E561" s="26"/>
    </row>
    <row r="562" spans="1:5" x14ac:dyDescent="0.3">
      <c r="A562" s="25"/>
      <c r="B562" s="25"/>
      <c r="C562" s="25"/>
      <c r="D562" s="25"/>
      <c r="E562" s="26"/>
    </row>
    <row r="563" spans="1:5" x14ac:dyDescent="0.3">
      <c r="A563" s="25"/>
      <c r="B563" s="25"/>
      <c r="C563" s="25"/>
      <c r="D563" s="25"/>
      <c r="E563" s="26"/>
    </row>
    <row r="564" spans="1:5" x14ac:dyDescent="0.3">
      <c r="A564" s="25"/>
      <c r="B564" s="25"/>
      <c r="C564" s="25"/>
      <c r="D564" s="25"/>
      <c r="E564" s="26"/>
    </row>
    <row r="565" spans="1:5" x14ac:dyDescent="0.3">
      <c r="A565" s="25"/>
      <c r="B565" s="25"/>
      <c r="C565" s="25"/>
      <c r="D565" s="25"/>
      <c r="E565" s="26"/>
    </row>
    <row r="566" spans="1:5" x14ac:dyDescent="0.3">
      <c r="A566" s="25"/>
      <c r="B566" s="25"/>
      <c r="C566" s="25"/>
      <c r="D566" s="25"/>
      <c r="E566" s="26"/>
    </row>
    <row r="567" spans="1:5" x14ac:dyDescent="0.3">
      <c r="A567" s="25"/>
      <c r="B567" s="25"/>
      <c r="C567" s="25"/>
      <c r="D567" s="25"/>
      <c r="E567" s="26"/>
    </row>
    <row r="568" spans="1:5" x14ac:dyDescent="0.3">
      <c r="A568" s="25"/>
      <c r="B568" s="25"/>
      <c r="C568" s="25"/>
      <c r="D568" s="25"/>
      <c r="E568" s="26"/>
    </row>
    <row r="569" spans="1:5" x14ac:dyDescent="0.3">
      <c r="A569" s="25"/>
      <c r="B569" s="25"/>
      <c r="C569" s="25"/>
      <c r="D569" s="25"/>
      <c r="E569" s="26"/>
    </row>
    <row r="570" spans="1:5" x14ac:dyDescent="0.3">
      <c r="A570" s="25"/>
      <c r="B570" s="25"/>
      <c r="C570" s="25"/>
      <c r="D570" s="25"/>
      <c r="E570" s="26"/>
    </row>
    <row r="571" spans="1:5" x14ac:dyDescent="0.3">
      <c r="A571" s="25"/>
      <c r="B571" s="25"/>
      <c r="C571" s="25"/>
      <c r="D571" s="25"/>
      <c r="E571" s="26"/>
    </row>
    <row r="572" spans="1:5" x14ac:dyDescent="0.3">
      <c r="A572" s="25"/>
      <c r="B572" s="25"/>
      <c r="C572" s="25"/>
      <c r="D572" s="25"/>
      <c r="E572" s="26"/>
    </row>
    <row r="573" spans="1:5" x14ac:dyDescent="0.3">
      <c r="A573" s="25"/>
      <c r="B573" s="25"/>
      <c r="C573" s="25"/>
      <c r="D573" s="25"/>
      <c r="E573" s="26"/>
    </row>
    <row r="574" spans="1:5" x14ac:dyDescent="0.3">
      <c r="A574" s="25"/>
      <c r="B574" s="25"/>
      <c r="C574" s="25"/>
      <c r="D574" s="25"/>
      <c r="E574" s="26"/>
    </row>
    <row r="575" spans="1:5" x14ac:dyDescent="0.3">
      <c r="A575" s="25"/>
      <c r="B575" s="25"/>
      <c r="C575" s="25"/>
      <c r="D575" s="25"/>
      <c r="E575" s="26"/>
    </row>
    <row r="576" spans="1:5" x14ac:dyDescent="0.3">
      <c r="A576" s="25"/>
      <c r="B576" s="25"/>
      <c r="C576" s="25"/>
      <c r="D576" s="25"/>
      <c r="E576" s="26"/>
    </row>
    <row r="577" spans="1:5" x14ac:dyDescent="0.3">
      <c r="A577" s="25"/>
      <c r="B577" s="25"/>
      <c r="C577" s="25"/>
      <c r="D577" s="25"/>
      <c r="E577" s="26"/>
    </row>
    <row r="578" spans="1:5" x14ac:dyDescent="0.3">
      <c r="A578" s="25"/>
      <c r="B578" s="25"/>
      <c r="C578" s="25"/>
      <c r="D578" s="25"/>
      <c r="E578" s="26"/>
    </row>
    <row r="579" spans="1:5" x14ac:dyDescent="0.3">
      <c r="A579" s="25"/>
      <c r="B579" s="25"/>
      <c r="C579" s="25"/>
      <c r="D579" s="25"/>
      <c r="E579" s="26"/>
    </row>
    <row r="580" spans="1:5" x14ac:dyDescent="0.3">
      <c r="A580" s="25"/>
      <c r="B580" s="25"/>
      <c r="C580" s="25"/>
      <c r="D580" s="25"/>
      <c r="E580" s="26"/>
    </row>
    <row r="581" spans="1:5" x14ac:dyDescent="0.3">
      <c r="A581" s="25"/>
      <c r="B581" s="25"/>
      <c r="C581" s="25"/>
      <c r="D581" s="25"/>
      <c r="E581" s="26"/>
    </row>
    <row r="582" spans="1:5" x14ac:dyDescent="0.3">
      <c r="A582" s="25"/>
      <c r="B582" s="25"/>
      <c r="C582" s="25"/>
      <c r="D582" s="25"/>
      <c r="E582" s="26"/>
    </row>
    <row r="583" spans="1:5" x14ac:dyDescent="0.3">
      <c r="A583" s="25"/>
      <c r="B583" s="25"/>
      <c r="C583" s="25"/>
      <c r="D583" s="25"/>
      <c r="E583" s="26"/>
    </row>
    <row r="584" spans="1:5" x14ac:dyDescent="0.3">
      <c r="A584" s="25"/>
      <c r="B584" s="25"/>
      <c r="C584" s="25"/>
      <c r="D584" s="25"/>
      <c r="E584" s="26"/>
    </row>
    <row r="585" spans="1:5" x14ac:dyDescent="0.3">
      <c r="A585" s="25"/>
      <c r="B585" s="25"/>
      <c r="C585" s="25"/>
      <c r="D585" s="25"/>
      <c r="E585" s="26"/>
    </row>
    <row r="586" spans="1:5" x14ac:dyDescent="0.3">
      <c r="A586" s="25"/>
      <c r="B586" s="25"/>
      <c r="C586" s="25"/>
      <c r="D586" s="25"/>
      <c r="E586" s="26"/>
    </row>
    <row r="587" spans="1:5" x14ac:dyDescent="0.3">
      <c r="A587" s="25"/>
      <c r="B587" s="25"/>
      <c r="C587" s="25"/>
      <c r="D587" s="25"/>
      <c r="E587" s="26"/>
    </row>
    <row r="588" spans="1:5" x14ac:dyDescent="0.3">
      <c r="A588" s="25"/>
      <c r="B588" s="25"/>
      <c r="C588" s="25"/>
      <c r="D588" s="25"/>
      <c r="E588" s="26"/>
    </row>
    <row r="589" spans="1:5" x14ac:dyDescent="0.3">
      <c r="A589" s="25"/>
      <c r="B589" s="25"/>
      <c r="C589" s="25"/>
      <c r="D589" s="25"/>
      <c r="E589" s="26"/>
    </row>
    <row r="590" spans="1:5" x14ac:dyDescent="0.3">
      <c r="A590" s="25"/>
      <c r="B590" s="25"/>
      <c r="C590" s="25"/>
      <c r="D590" s="25"/>
      <c r="E590" s="26"/>
    </row>
    <row r="591" spans="1:5" x14ac:dyDescent="0.3">
      <c r="A591" s="25"/>
      <c r="B591" s="25"/>
      <c r="C591" s="25"/>
      <c r="D591" s="25"/>
      <c r="E591" s="26"/>
    </row>
    <row r="592" spans="1:5" x14ac:dyDescent="0.3">
      <c r="A592" s="25"/>
      <c r="B592" s="25"/>
      <c r="C592" s="25"/>
      <c r="D592" s="25"/>
      <c r="E592" s="26"/>
    </row>
    <row r="593" spans="1:5" x14ac:dyDescent="0.3">
      <c r="A593" s="25"/>
      <c r="B593" s="25"/>
      <c r="C593" s="25"/>
      <c r="D593" s="25"/>
      <c r="E593" s="26"/>
    </row>
    <row r="594" spans="1:5" x14ac:dyDescent="0.3">
      <c r="A594" s="25"/>
      <c r="B594" s="25"/>
      <c r="C594" s="25"/>
      <c r="D594" s="25"/>
      <c r="E594" s="26"/>
    </row>
    <row r="595" spans="1:5" x14ac:dyDescent="0.3">
      <c r="A595" s="25"/>
      <c r="B595" s="25"/>
      <c r="C595" s="25"/>
      <c r="D595" s="25"/>
      <c r="E595" s="26"/>
    </row>
    <row r="596" spans="1:5" x14ac:dyDescent="0.3">
      <c r="A596" s="25"/>
      <c r="B596" s="25"/>
      <c r="C596" s="25"/>
      <c r="D596" s="25"/>
      <c r="E596" s="26"/>
    </row>
    <row r="597" spans="1:5" x14ac:dyDescent="0.3">
      <c r="A597" s="25"/>
      <c r="B597" s="25"/>
      <c r="C597" s="25"/>
      <c r="D597" s="25"/>
      <c r="E597" s="26"/>
    </row>
    <row r="598" spans="1:5" x14ac:dyDescent="0.3">
      <c r="A598" s="25"/>
      <c r="B598" s="25"/>
      <c r="C598" s="25"/>
      <c r="D598" s="25"/>
      <c r="E598" s="26"/>
    </row>
    <row r="599" spans="1:5" x14ac:dyDescent="0.3">
      <c r="A599" s="25"/>
      <c r="B599" s="25"/>
      <c r="C599" s="25"/>
      <c r="D599" s="25"/>
      <c r="E599" s="26"/>
    </row>
    <row r="600" spans="1:5" x14ac:dyDescent="0.3">
      <c r="A600" s="25"/>
      <c r="B600" s="25"/>
      <c r="C600" s="25"/>
      <c r="D600" s="25"/>
      <c r="E600" s="26"/>
    </row>
    <row r="601" spans="1:5" x14ac:dyDescent="0.3">
      <c r="A601" s="25"/>
      <c r="B601" s="25"/>
      <c r="C601" s="25"/>
      <c r="D601" s="25"/>
      <c r="E601" s="26"/>
    </row>
    <row r="602" spans="1:5" x14ac:dyDescent="0.3">
      <c r="A602" s="25"/>
      <c r="B602" s="25"/>
      <c r="C602" s="25"/>
      <c r="D602" s="25"/>
      <c r="E602" s="26"/>
    </row>
    <row r="603" spans="1:5" x14ac:dyDescent="0.3">
      <c r="A603" s="25"/>
      <c r="B603" s="25"/>
      <c r="C603" s="25"/>
      <c r="D603" s="25"/>
      <c r="E603" s="26"/>
    </row>
    <row r="604" spans="1:5" x14ac:dyDescent="0.3">
      <c r="A604" s="25"/>
      <c r="B604" s="25"/>
      <c r="C604" s="25"/>
      <c r="D604" s="25"/>
      <c r="E604" s="26"/>
    </row>
    <row r="605" spans="1:5" x14ac:dyDescent="0.3">
      <c r="A605" s="25"/>
      <c r="B605" s="25"/>
      <c r="C605" s="25"/>
      <c r="D605" s="25"/>
      <c r="E605" s="26"/>
    </row>
    <row r="606" spans="1:5" x14ac:dyDescent="0.3">
      <c r="A606" s="25"/>
      <c r="B606" s="25"/>
      <c r="C606" s="25"/>
      <c r="D606" s="25"/>
      <c r="E606" s="26"/>
    </row>
    <row r="607" spans="1:5" x14ac:dyDescent="0.3">
      <c r="A607" s="25"/>
      <c r="B607" s="25"/>
      <c r="C607" s="25"/>
      <c r="D607" s="25"/>
      <c r="E607" s="26"/>
    </row>
    <row r="608" spans="1:5" x14ac:dyDescent="0.3">
      <c r="A608" s="25"/>
      <c r="B608" s="25"/>
      <c r="C608" s="25"/>
      <c r="D608" s="25"/>
      <c r="E608" s="26"/>
    </row>
    <row r="609" spans="1:5" x14ac:dyDescent="0.3">
      <c r="A609" s="25"/>
      <c r="B609" s="25"/>
      <c r="C609" s="25"/>
      <c r="D609" s="25"/>
      <c r="E609" s="26"/>
    </row>
    <row r="610" spans="1:5" x14ac:dyDescent="0.3">
      <c r="A610" s="25"/>
      <c r="B610" s="25"/>
      <c r="C610" s="25"/>
      <c r="D610" s="25"/>
      <c r="E610" s="26"/>
    </row>
    <row r="611" spans="1:5" x14ac:dyDescent="0.3">
      <c r="A611" s="25"/>
      <c r="B611" s="25"/>
      <c r="C611" s="25"/>
      <c r="D611" s="25"/>
      <c r="E611" s="26"/>
    </row>
    <row r="612" spans="1:5" x14ac:dyDescent="0.3">
      <c r="A612" s="25"/>
      <c r="B612" s="25"/>
      <c r="C612" s="25"/>
      <c r="D612" s="25"/>
      <c r="E612" s="26"/>
    </row>
    <row r="613" spans="1:5" x14ac:dyDescent="0.3">
      <c r="A613" s="25"/>
      <c r="B613" s="25"/>
      <c r="C613" s="25"/>
      <c r="D613" s="25"/>
      <c r="E613" s="26"/>
    </row>
    <row r="614" spans="1:5" x14ac:dyDescent="0.3">
      <c r="A614" s="25"/>
      <c r="B614" s="25"/>
      <c r="C614" s="25"/>
      <c r="D614" s="25"/>
      <c r="E614" s="26"/>
    </row>
    <row r="615" spans="1:5" x14ac:dyDescent="0.3">
      <c r="A615" s="25"/>
      <c r="B615" s="25"/>
      <c r="C615" s="25"/>
      <c r="D615" s="25"/>
      <c r="E615" s="26"/>
    </row>
    <row r="616" spans="1:5" x14ac:dyDescent="0.3">
      <c r="A616" s="25"/>
      <c r="B616" s="25"/>
      <c r="C616" s="25"/>
      <c r="D616" s="25"/>
      <c r="E616" s="26"/>
    </row>
    <row r="617" spans="1:5" x14ac:dyDescent="0.3">
      <c r="A617" s="25"/>
      <c r="B617" s="25"/>
      <c r="C617" s="25"/>
      <c r="D617" s="25"/>
      <c r="E617" s="26"/>
    </row>
    <row r="618" spans="1:5" x14ac:dyDescent="0.3">
      <c r="A618" s="25"/>
      <c r="B618" s="25"/>
      <c r="C618" s="25"/>
      <c r="D618" s="25"/>
      <c r="E618" s="26"/>
    </row>
    <row r="619" spans="1:5" x14ac:dyDescent="0.3">
      <c r="A619" s="25"/>
      <c r="B619" s="25"/>
      <c r="C619" s="25"/>
      <c r="D619" s="25"/>
      <c r="E619" s="26"/>
    </row>
    <row r="620" spans="1:5" x14ac:dyDescent="0.3">
      <c r="A620" s="25"/>
      <c r="B620" s="25"/>
      <c r="C620" s="25"/>
      <c r="D620" s="25"/>
      <c r="E620" s="26"/>
    </row>
    <row r="621" spans="1:5" x14ac:dyDescent="0.3">
      <c r="A621" s="25"/>
      <c r="B621" s="25"/>
      <c r="C621" s="25"/>
      <c r="D621" s="25"/>
      <c r="E621" s="26"/>
    </row>
    <row r="622" spans="1:5" x14ac:dyDescent="0.3">
      <c r="A622" s="25"/>
      <c r="B622" s="25"/>
      <c r="C622" s="25"/>
      <c r="D622" s="25"/>
      <c r="E622" s="26"/>
    </row>
    <row r="623" spans="1:5" x14ac:dyDescent="0.3">
      <c r="A623" s="25"/>
      <c r="B623" s="25"/>
      <c r="C623" s="25"/>
      <c r="D623" s="25"/>
      <c r="E623" s="26"/>
    </row>
    <row r="624" spans="1:5" x14ac:dyDescent="0.3">
      <c r="A624" s="25"/>
      <c r="B624" s="25"/>
      <c r="C624" s="25"/>
      <c r="D624" s="25"/>
      <c r="E624" s="26"/>
    </row>
    <row r="625" spans="1:5" x14ac:dyDescent="0.3">
      <c r="A625" s="25"/>
      <c r="B625" s="25"/>
      <c r="C625" s="25"/>
      <c r="D625" s="25"/>
      <c r="E625" s="26"/>
    </row>
    <row r="626" spans="1:5" x14ac:dyDescent="0.3">
      <c r="A626" s="25"/>
      <c r="B626" s="25"/>
      <c r="C626" s="25"/>
      <c r="D626" s="25"/>
      <c r="E626" s="26"/>
    </row>
    <row r="627" spans="1:5" x14ac:dyDescent="0.3">
      <c r="A627" s="25"/>
      <c r="B627" s="25"/>
      <c r="C627" s="25"/>
      <c r="D627" s="25"/>
      <c r="E627" s="26"/>
    </row>
    <row r="628" spans="1:5" x14ac:dyDescent="0.3">
      <c r="A628" s="25"/>
      <c r="B628" s="25"/>
      <c r="C628" s="25"/>
      <c r="D628" s="25"/>
      <c r="E628" s="26"/>
    </row>
    <row r="629" spans="1:5" x14ac:dyDescent="0.3">
      <c r="A629" s="25"/>
      <c r="B629" s="25"/>
      <c r="C629" s="25"/>
      <c r="D629" s="25"/>
      <c r="E629" s="26"/>
    </row>
    <row r="630" spans="1:5" x14ac:dyDescent="0.3">
      <c r="A630" s="25"/>
      <c r="B630" s="25"/>
      <c r="C630" s="25"/>
      <c r="D630" s="25"/>
      <c r="E630" s="26"/>
    </row>
    <row r="631" spans="1:5" x14ac:dyDescent="0.3">
      <c r="A631" s="25"/>
      <c r="B631" s="25"/>
      <c r="C631" s="25"/>
      <c r="D631" s="25"/>
      <c r="E631" s="26"/>
    </row>
    <row r="632" spans="1:5" x14ac:dyDescent="0.3">
      <c r="A632" s="25"/>
      <c r="B632" s="25"/>
      <c r="C632" s="25"/>
      <c r="D632" s="25"/>
      <c r="E632" s="26"/>
    </row>
    <row r="633" spans="1:5" x14ac:dyDescent="0.3">
      <c r="A633" s="25"/>
      <c r="B633" s="25"/>
      <c r="C633" s="25"/>
      <c r="D633" s="25"/>
      <c r="E633" s="26"/>
    </row>
    <row r="634" spans="1:5" x14ac:dyDescent="0.3">
      <c r="A634" s="25"/>
      <c r="B634" s="25"/>
      <c r="C634" s="25"/>
      <c r="D634" s="25"/>
      <c r="E634" s="26"/>
    </row>
    <row r="635" spans="1:5" x14ac:dyDescent="0.3">
      <c r="A635" s="25"/>
      <c r="B635" s="25"/>
      <c r="C635" s="25"/>
      <c r="D635" s="25"/>
      <c r="E635" s="26"/>
    </row>
    <row r="636" spans="1:5" x14ac:dyDescent="0.3">
      <c r="A636" s="25"/>
      <c r="B636" s="25"/>
      <c r="C636" s="25"/>
      <c r="D636" s="25"/>
      <c r="E636" s="26"/>
    </row>
    <row r="637" spans="1:5" x14ac:dyDescent="0.3">
      <c r="A637" s="25"/>
      <c r="B637" s="25"/>
      <c r="C637" s="25"/>
      <c r="D637" s="25"/>
      <c r="E637" s="26"/>
    </row>
    <row r="638" spans="1:5" x14ac:dyDescent="0.3">
      <c r="A638" s="25"/>
      <c r="B638" s="25"/>
      <c r="C638" s="25"/>
      <c r="D638" s="25"/>
      <c r="E638" s="26"/>
    </row>
    <row r="639" spans="1:5" x14ac:dyDescent="0.3">
      <c r="A639" s="25"/>
      <c r="B639" s="25"/>
      <c r="C639" s="25"/>
      <c r="D639" s="25"/>
      <c r="E639" s="26"/>
    </row>
    <row r="640" spans="1:5" x14ac:dyDescent="0.3">
      <c r="A640" s="25"/>
      <c r="B640" s="25"/>
      <c r="C640" s="25"/>
      <c r="D640" s="25"/>
      <c r="E640" s="26"/>
    </row>
    <row r="641" spans="1:5" x14ac:dyDescent="0.3">
      <c r="A641" s="25"/>
      <c r="B641" s="25"/>
      <c r="C641" s="25"/>
      <c r="D641" s="25"/>
      <c r="E641" s="26"/>
    </row>
    <row r="642" spans="1:5" x14ac:dyDescent="0.3">
      <c r="A642" s="25"/>
      <c r="B642" s="25"/>
      <c r="C642" s="25"/>
      <c r="D642" s="25"/>
      <c r="E642" s="26"/>
    </row>
    <row r="643" spans="1:5" x14ac:dyDescent="0.3">
      <c r="A643" s="25"/>
      <c r="B643" s="25"/>
      <c r="C643" s="25"/>
      <c r="D643" s="25"/>
      <c r="E643" s="26"/>
    </row>
    <row r="644" spans="1:5" x14ac:dyDescent="0.3">
      <c r="A644" s="25"/>
      <c r="B644" s="25"/>
      <c r="C644" s="25"/>
      <c r="D644" s="25"/>
      <c r="E644" s="26"/>
    </row>
    <row r="645" spans="1:5" x14ac:dyDescent="0.3">
      <c r="A645" s="25"/>
      <c r="B645" s="25"/>
      <c r="C645" s="25"/>
      <c r="D645" s="25"/>
      <c r="E645" s="26"/>
    </row>
    <row r="646" spans="1:5" x14ac:dyDescent="0.3">
      <c r="A646" s="25"/>
      <c r="B646" s="25"/>
      <c r="C646" s="25"/>
      <c r="D646" s="25"/>
      <c r="E646" s="26"/>
    </row>
    <row r="647" spans="1:5" x14ac:dyDescent="0.3">
      <c r="A647" s="25"/>
      <c r="B647" s="25"/>
      <c r="C647" s="25"/>
      <c r="D647" s="25"/>
      <c r="E647" s="26"/>
    </row>
    <row r="648" spans="1:5" x14ac:dyDescent="0.3">
      <c r="A648" s="25"/>
      <c r="B648" s="25"/>
      <c r="C648" s="25"/>
      <c r="D648" s="25"/>
      <c r="E648" s="26"/>
    </row>
    <row r="649" spans="1:5" x14ac:dyDescent="0.3">
      <c r="A649" s="25"/>
      <c r="B649" s="25"/>
      <c r="C649" s="25"/>
      <c r="D649" s="25"/>
      <c r="E649" s="26"/>
    </row>
    <row r="650" spans="1:5" x14ac:dyDescent="0.3">
      <c r="A650" s="25"/>
      <c r="B650" s="25"/>
      <c r="C650" s="25"/>
      <c r="D650" s="25"/>
      <c r="E650" s="26"/>
    </row>
    <row r="651" spans="1:5" x14ac:dyDescent="0.3">
      <c r="A651" s="25"/>
      <c r="B651" s="25"/>
      <c r="C651" s="25"/>
      <c r="D651" s="25"/>
      <c r="E651" s="26"/>
    </row>
    <row r="652" spans="1:5" x14ac:dyDescent="0.3">
      <c r="A652" s="25"/>
      <c r="B652" s="25"/>
      <c r="C652" s="25"/>
      <c r="D652" s="25"/>
      <c r="E652" s="26"/>
    </row>
    <row r="653" spans="1:5" x14ac:dyDescent="0.3">
      <c r="A653" s="25"/>
      <c r="B653" s="25"/>
      <c r="C653" s="25"/>
      <c r="D653" s="25"/>
      <c r="E653" s="26"/>
    </row>
    <row r="654" spans="1:5" x14ac:dyDescent="0.3">
      <c r="A654" s="25"/>
      <c r="B654" s="25"/>
      <c r="C654" s="25"/>
      <c r="D654" s="25"/>
      <c r="E654" s="26"/>
    </row>
    <row r="655" spans="1:5" x14ac:dyDescent="0.3">
      <c r="A655" s="25"/>
      <c r="B655" s="25"/>
      <c r="C655" s="25"/>
      <c r="D655" s="25"/>
      <c r="E655" s="26"/>
    </row>
    <row r="656" spans="1:5" x14ac:dyDescent="0.3">
      <c r="A656" s="25"/>
      <c r="B656" s="25"/>
      <c r="C656" s="25"/>
      <c r="D656" s="25"/>
      <c r="E656" s="26"/>
    </row>
    <row r="657" spans="1:5" x14ac:dyDescent="0.3">
      <c r="A657" s="25"/>
      <c r="B657" s="25"/>
      <c r="C657" s="25"/>
      <c r="D657" s="25"/>
      <c r="E657" s="26"/>
    </row>
    <row r="658" spans="1:5" x14ac:dyDescent="0.3">
      <c r="A658" s="25"/>
      <c r="B658" s="25"/>
      <c r="C658" s="25"/>
      <c r="D658" s="25"/>
      <c r="E658" s="26"/>
    </row>
    <row r="659" spans="1:5" x14ac:dyDescent="0.3">
      <c r="A659" s="25"/>
      <c r="B659" s="25"/>
      <c r="C659" s="25"/>
      <c r="D659" s="25"/>
      <c r="E659" s="26"/>
    </row>
    <row r="660" spans="1:5" x14ac:dyDescent="0.3">
      <c r="A660" s="25"/>
      <c r="B660" s="25"/>
      <c r="C660" s="25"/>
      <c r="D660" s="25"/>
      <c r="E660" s="26"/>
    </row>
    <row r="661" spans="1:5" x14ac:dyDescent="0.3">
      <c r="A661" s="25"/>
      <c r="B661" s="25"/>
      <c r="C661" s="25"/>
      <c r="D661" s="25"/>
      <c r="E661" s="26"/>
    </row>
    <row r="662" spans="1:5" x14ac:dyDescent="0.3">
      <c r="A662" s="25"/>
      <c r="B662" s="25"/>
      <c r="C662" s="25"/>
      <c r="D662" s="25"/>
      <c r="E662" s="26"/>
    </row>
    <row r="663" spans="1:5" x14ac:dyDescent="0.3">
      <c r="A663" s="25"/>
      <c r="B663" s="25"/>
      <c r="C663" s="25"/>
      <c r="D663" s="25"/>
      <c r="E663" s="26"/>
    </row>
    <row r="664" spans="1:5" x14ac:dyDescent="0.3">
      <c r="A664" s="25"/>
      <c r="B664" s="25"/>
      <c r="C664" s="25"/>
      <c r="D664" s="25"/>
      <c r="E664" s="26"/>
    </row>
    <row r="665" spans="1:5" x14ac:dyDescent="0.3">
      <c r="A665" s="25"/>
      <c r="B665" s="25"/>
      <c r="C665" s="25"/>
      <c r="D665" s="25"/>
      <c r="E665" s="26"/>
    </row>
    <row r="666" spans="1:5" x14ac:dyDescent="0.3">
      <c r="A666" s="25"/>
      <c r="B666" s="25"/>
      <c r="C666" s="25"/>
      <c r="D666" s="25"/>
      <c r="E666" s="26"/>
    </row>
    <row r="667" spans="1:5" x14ac:dyDescent="0.3">
      <c r="A667" s="25"/>
      <c r="B667" s="25"/>
      <c r="C667" s="25"/>
      <c r="D667" s="25"/>
      <c r="E667" s="26"/>
    </row>
    <row r="668" spans="1:5" x14ac:dyDescent="0.3">
      <c r="A668" s="25"/>
      <c r="B668" s="25"/>
      <c r="C668" s="25"/>
      <c r="D668" s="25"/>
      <c r="E668" s="26"/>
    </row>
    <row r="669" spans="1:5" x14ac:dyDescent="0.3">
      <c r="A669" s="25"/>
      <c r="B669" s="25"/>
      <c r="C669" s="25"/>
      <c r="D669" s="25"/>
      <c r="E669" s="26"/>
    </row>
    <row r="670" spans="1:5" x14ac:dyDescent="0.3">
      <c r="A670" s="25"/>
      <c r="B670" s="25"/>
      <c r="C670" s="25"/>
      <c r="D670" s="25"/>
      <c r="E670" s="26"/>
    </row>
    <row r="671" spans="1:5" x14ac:dyDescent="0.3">
      <c r="A671" s="25"/>
      <c r="B671" s="25"/>
      <c r="C671" s="25"/>
      <c r="D671" s="25"/>
      <c r="E671" s="26"/>
    </row>
    <row r="672" spans="1:5" x14ac:dyDescent="0.3">
      <c r="A672" s="25"/>
      <c r="B672" s="25"/>
      <c r="C672" s="25"/>
      <c r="D672" s="25"/>
      <c r="E672" s="26"/>
    </row>
    <row r="673" spans="1:5" x14ac:dyDescent="0.3">
      <c r="A673" s="25"/>
      <c r="B673" s="25"/>
      <c r="C673" s="25"/>
      <c r="D673" s="25"/>
      <c r="E673" s="26"/>
    </row>
    <row r="674" spans="1:5" x14ac:dyDescent="0.3">
      <c r="A674" s="25"/>
      <c r="B674" s="25"/>
      <c r="C674" s="25"/>
      <c r="D674" s="25"/>
      <c r="E674" s="26"/>
    </row>
    <row r="675" spans="1:5" x14ac:dyDescent="0.3">
      <c r="A675" s="25"/>
      <c r="B675" s="25"/>
      <c r="C675" s="25"/>
      <c r="D675" s="25"/>
      <c r="E675" s="26"/>
    </row>
    <row r="676" spans="1:5" x14ac:dyDescent="0.3">
      <c r="A676" s="25"/>
      <c r="B676" s="25"/>
      <c r="C676" s="25"/>
      <c r="D676" s="25"/>
      <c r="E676" s="26"/>
    </row>
    <row r="677" spans="1:5" x14ac:dyDescent="0.3">
      <c r="A677" s="25"/>
      <c r="B677" s="25"/>
      <c r="C677" s="25"/>
      <c r="D677" s="25"/>
      <c r="E677" s="26"/>
    </row>
    <row r="678" spans="1:5" x14ac:dyDescent="0.3">
      <c r="A678" s="25"/>
      <c r="B678" s="25"/>
      <c r="C678" s="25"/>
      <c r="D678" s="25"/>
      <c r="E678" s="26"/>
    </row>
    <row r="679" spans="1:5" x14ac:dyDescent="0.3">
      <c r="A679" s="25"/>
      <c r="B679" s="25"/>
      <c r="C679" s="25"/>
      <c r="D679" s="25"/>
      <c r="E679" s="26"/>
    </row>
    <row r="680" spans="1:5" x14ac:dyDescent="0.3">
      <c r="A680" s="25"/>
      <c r="B680" s="25"/>
      <c r="C680" s="25"/>
      <c r="D680" s="25"/>
      <c r="E680" s="26"/>
    </row>
    <row r="681" spans="1:5" x14ac:dyDescent="0.3">
      <c r="A681" s="25"/>
      <c r="B681" s="25"/>
      <c r="C681" s="25"/>
      <c r="D681" s="25"/>
      <c r="E681" s="26"/>
    </row>
    <row r="682" spans="1:5" x14ac:dyDescent="0.3">
      <c r="A682" s="25"/>
      <c r="B682" s="25"/>
      <c r="C682" s="25"/>
      <c r="D682" s="25"/>
      <c r="E682" s="26"/>
    </row>
    <row r="683" spans="1:5" x14ac:dyDescent="0.3">
      <c r="A683" s="25"/>
      <c r="B683" s="25"/>
      <c r="C683" s="25"/>
      <c r="D683" s="25"/>
      <c r="E683" s="26"/>
    </row>
    <row r="684" spans="1:5" x14ac:dyDescent="0.3">
      <c r="A684" s="25"/>
      <c r="B684" s="25"/>
      <c r="C684" s="25"/>
      <c r="D684" s="25"/>
      <c r="E684" s="26"/>
    </row>
    <row r="685" spans="1:5" x14ac:dyDescent="0.3">
      <c r="A685" s="25"/>
      <c r="B685" s="25"/>
      <c r="C685" s="25"/>
      <c r="D685" s="25"/>
      <c r="E685" s="26"/>
    </row>
    <row r="686" spans="1:5" x14ac:dyDescent="0.3">
      <c r="A686" s="25"/>
      <c r="B686" s="25"/>
      <c r="C686" s="25"/>
      <c r="D686" s="25"/>
      <c r="E686" s="26"/>
    </row>
    <row r="687" spans="1:5" x14ac:dyDescent="0.3">
      <c r="A687" s="25"/>
      <c r="B687" s="25"/>
      <c r="C687" s="25"/>
      <c r="D687" s="25"/>
      <c r="E687" s="26"/>
    </row>
    <row r="688" spans="1:5" x14ac:dyDescent="0.3">
      <c r="A688" s="25"/>
      <c r="B688" s="25"/>
      <c r="C688" s="25"/>
      <c r="D688" s="25"/>
      <c r="E688" s="26"/>
    </row>
    <row r="689" spans="1:5" x14ac:dyDescent="0.3">
      <c r="A689" s="25"/>
      <c r="B689" s="25"/>
      <c r="C689" s="25"/>
      <c r="D689" s="25"/>
      <c r="E689" s="26"/>
    </row>
    <row r="690" spans="1:5" x14ac:dyDescent="0.3">
      <c r="A690" s="25"/>
      <c r="B690" s="25"/>
      <c r="C690" s="25"/>
      <c r="D690" s="25"/>
      <c r="E690" s="26"/>
    </row>
    <row r="691" spans="1:5" x14ac:dyDescent="0.3">
      <c r="A691" s="25"/>
      <c r="B691" s="25"/>
      <c r="C691" s="25"/>
      <c r="D691" s="25"/>
      <c r="E691" s="26"/>
    </row>
    <row r="692" spans="1:5" x14ac:dyDescent="0.3">
      <c r="A692" s="25"/>
      <c r="B692" s="25"/>
      <c r="C692" s="25"/>
      <c r="D692" s="25"/>
      <c r="E692" s="26"/>
    </row>
    <row r="693" spans="1:5" x14ac:dyDescent="0.3">
      <c r="A693" s="25"/>
      <c r="B693" s="25"/>
      <c r="C693" s="25"/>
      <c r="D693" s="25"/>
      <c r="E693" s="26"/>
    </row>
    <row r="694" spans="1:5" x14ac:dyDescent="0.3">
      <c r="A694" s="25"/>
      <c r="B694" s="25"/>
      <c r="C694" s="25"/>
      <c r="D694" s="25"/>
      <c r="E694" s="26"/>
    </row>
    <row r="695" spans="1:5" x14ac:dyDescent="0.3">
      <c r="A695" s="25"/>
      <c r="B695" s="25"/>
      <c r="C695" s="25"/>
      <c r="D695" s="25"/>
      <c r="E695" s="26"/>
    </row>
    <row r="696" spans="1:5" x14ac:dyDescent="0.3">
      <c r="A696" s="25"/>
      <c r="B696" s="25"/>
      <c r="C696" s="25"/>
      <c r="D696" s="25"/>
      <c r="E696" s="26"/>
    </row>
    <row r="697" spans="1:5" x14ac:dyDescent="0.3">
      <c r="A697" s="25"/>
      <c r="B697" s="25"/>
      <c r="C697" s="25"/>
      <c r="D697" s="25"/>
      <c r="E697" s="26"/>
    </row>
    <row r="698" spans="1:5" x14ac:dyDescent="0.3">
      <c r="A698" s="25"/>
      <c r="B698" s="25"/>
      <c r="C698" s="25"/>
      <c r="D698" s="25"/>
      <c r="E698" s="26"/>
    </row>
    <row r="699" spans="1:5" x14ac:dyDescent="0.3">
      <c r="A699" s="25"/>
      <c r="B699" s="25"/>
      <c r="C699" s="25"/>
      <c r="D699" s="25"/>
      <c r="E699" s="26"/>
    </row>
    <row r="700" spans="1:5" x14ac:dyDescent="0.3">
      <c r="A700" s="25"/>
      <c r="B700" s="25"/>
      <c r="C700" s="25"/>
      <c r="D700" s="25"/>
      <c r="E700" s="26"/>
    </row>
    <row r="701" spans="1:5" x14ac:dyDescent="0.3">
      <c r="A701" s="25"/>
      <c r="B701" s="25"/>
      <c r="C701" s="25"/>
      <c r="D701" s="25"/>
      <c r="E701" s="26"/>
    </row>
    <row r="702" spans="1:5" x14ac:dyDescent="0.3">
      <c r="A702" s="25"/>
      <c r="B702" s="25"/>
      <c r="C702" s="25"/>
      <c r="D702" s="25"/>
      <c r="E702" s="26"/>
    </row>
    <row r="703" spans="1:5" x14ac:dyDescent="0.3">
      <c r="A703" s="25"/>
      <c r="B703" s="25"/>
      <c r="C703" s="25"/>
      <c r="D703" s="25"/>
      <c r="E703" s="26"/>
    </row>
    <row r="704" spans="1:5" x14ac:dyDescent="0.3">
      <c r="A704" s="25"/>
      <c r="B704" s="25"/>
      <c r="C704" s="25"/>
      <c r="D704" s="25"/>
      <c r="E704" s="26"/>
    </row>
    <row r="705" spans="1:5" x14ac:dyDescent="0.3">
      <c r="A705" s="25"/>
      <c r="B705" s="25"/>
      <c r="C705" s="25"/>
      <c r="D705" s="25"/>
      <c r="E705" s="26"/>
    </row>
    <row r="706" spans="1:5" x14ac:dyDescent="0.3">
      <c r="A706" s="25"/>
      <c r="B706" s="25"/>
      <c r="C706" s="25"/>
      <c r="D706" s="25"/>
      <c r="E706" s="26"/>
    </row>
    <row r="707" spans="1:5" x14ac:dyDescent="0.3">
      <c r="A707" s="25"/>
      <c r="B707" s="25"/>
      <c r="C707" s="25"/>
      <c r="D707" s="25"/>
      <c r="E707" s="26"/>
    </row>
    <row r="708" spans="1:5" x14ac:dyDescent="0.3">
      <c r="A708" s="25"/>
      <c r="B708" s="25"/>
      <c r="C708" s="25"/>
      <c r="D708" s="25"/>
      <c r="E708" s="26"/>
    </row>
    <row r="709" spans="1:5" x14ac:dyDescent="0.3">
      <c r="A709" s="25"/>
      <c r="B709" s="25"/>
      <c r="C709" s="25"/>
      <c r="D709" s="25"/>
      <c r="E709" s="26"/>
    </row>
    <row r="710" spans="1:5" x14ac:dyDescent="0.3">
      <c r="A710" s="25"/>
      <c r="B710" s="25"/>
      <c r="C710" s="25"/>
      <c r="D710" s="25"/>
      <c r="E710" s="26"/>
    </row>
    <row r="711" spans="1:5" x14ac:dyDescent="0.3">
      <c r="A711" s="25"/>
      <c r="B711" s="25"/>
      <c r="C711" s="25"/>
      <c r="D711" s="25"/>
      <c r="E711" s="26"/>
    </row>
    <row r="712" spans="1:5" x14ac:dyDescent="0.3">
      <c r="A712" s="25"/>
      <c r="B712" s="25"/>
      <c r="C712" s="25"/>
      <c r="D712" s="25"/>
      <c r="E712" s="26"/>
    </row>
    <row r="713" spans="1:5" x14ac:dyDescent="0.3">
      <c r="A713" s="25"/>
      <c r="B713" s="25"/>
      <c r="C713" s="25"/>
      <c r="D713" s="25"/>
      <c r="E713" s="26"/>
    </row>
    <row r="714" spans="1:5" x14ac:dyDescent="0.3">
      <c r="A714" s="25"/>
      <c r="B714" s="25"/>
      <c r="C714" s="25"/>
      <c r="D714" s="25"/>
      <c r="E714" s="26"/>
    </row>
    <row r="715" spans="1:5" x14ac:dyDescent="0.3">
      <c r="A715" s="25"/>
      <c r="B715" s="25"/>
      <c r="C715" s="25"/>
      <c r="D715" s="25"/>
      <c r="E715" s="26"/>
    </row>
    <row r="716" spans="1:5" x14ac:dyDescent="0.3">
      <c r="A716" s="25"/>
      <c r="B716" s="25"/>
      <c r="C716" s="25"/>
      <c r="D716" s="25"/>
      <c r="E716" s="26"/>
    </row>
    <row r="717" spans="1:5" x14ac:dyDescent="0.3">
      <c r="A717" s="25"/>
      <c r="B717" s="25"/>
      <c r="C717" s="25"/>
      <c r="D717" s="25"/>
      <c r="E717" s="26"/>
    </row>
    <row r="718" spans="1:5" x14ac:dyDescent="0.3">
      <c r="A718" s="25"/>
      <c r="B718" s="25"/>
      <c r="C718" s="25"/>
      <c r="D718" s="25"/>
      <c r="E718" s="26"/>
    </row>
    <row r="719" spans="1:5" x14ac:dyDescent="0.3">
      <c r="A719" s="25"/>
      <c r="B719" s="25"/>
      <c r="C719" s="25"/>
      <c r="D719" s="25"/>
      <c r="E719" s="26"/>
    </row>
    <row r="720" spans="1:5" x14ac:dyDescent="0.3">
      <c r="A720" s="25"/>
      <c r="B720" s="25"/>
      <c r="C720" s="25"/>
      <c r="D720" s="25"/>
      <c r="E720" s="26"/>
    </row>
    <row r="721" spans="1:5" x14ac:dyDescent="0.3">
      <c r="A721" s="25"/>
      <c r="B721" s="25"/>
      <c r="C721" s="25"/>
      <c r="D721" s="25"/>
      <c r="E721" s="26"/>
    </row>
    <row r="722" spans="1:5" x14ac:dyDescent="0.3">
      <c r="A722" s="25"/>
      <c r="B722" s="25"/>
      <c r="C722" s="25"/>
      <c r="D722" s="25"/>
      <c r="E722" s="26"/>
    </row>
    <row r="723" spans="1:5" x14ac:dyDescent="0.3">
      <c r="A723" s="25"/>
      <c r="B723" s="25"/>
      <c r="C723" s="25"/>
      <c r="D723" s="25"/>
      <c r="E723" s="26"/>
    </row>
    <row r="724" spans="1:5" x14ac:dyDescent="0.3">
      <c r="A724" s="25"/>
      <c r="B724" s="25"/>
      <c r="C724" s="25"/>
      <c r="D724" s="25"/>
      <c r="E724" s="26"/>
    </row>
    <row r="725" spans="1:5" x14ac:dyDescent="0.3">
      <c r="A725" s="25"/>
      <c r="B725" s="25"/>
      <c r="C725" s="25"/>
      <c r="D725" s="25"/>
      <c r="E725" s="26"/>
    </row>
    <row r="726" spans="1:5" x14ac:dyDescent="0.3">
      <c r="A726" s="25"/>
      <c r="B726" s="25"/>
      <c r="C726" s="25"/>
      <c r="D726" s="25"/>
      <c r="E726" s="26"/>
    </row>
    <row r="727" spans="1:5" x14ac:dyDescent="0.3">
      <c r="A727" s="25"/>
      <c r="B727" s="25"/>
      <c r="C727" s="25"/>
      <c r="D727" s="25"/>
      <c r="E727" s="26"/>
    </row>
    <row r="728" spans="1:5" x14ac:dyDescent="0.3">
      <c r="A728" s="25"/>
      <c r="B728" s="25"/>
      <c r="C728" s="25"/>
      <c r="D728" s="25"/>
      <c r="E728" s="26"/>
    </row>
    <row r="729" spans="1:5" x14ac:dyDescent="0.3">
      <c r="A729" s="25"/>
      <c r="B729" s="25"/>
      <c r="C729" s="25"/>
      <c r="D729" s="25"/>
      <c r="E729" s="26"/>
    </row>
    <row r="730" spans="1:5" x14ac:dyDescent="0.3">
      <c r="A730" s="25"/>
      <c r="B730" s="25"/>
      <c r="C730" s="25"/>
      <c r="D730" s="25"/>
      <c r="E730" s="26"/>
    </row>
    <row r="731" spans="1:5" x14ac:dyDescent="0.3">
      <c r="A731" s="25"/>
      <c r="B731" s="25"/>
      <c r="C731" s="25"/>
      <c r="D731" s="25"/>
      <c r="E731" s="26"/>
    </row>
    <row r="732" spans="1:5" x14ac:dyDescent="0.3">
      <c r="A732" s="25"/>
      <c r="B732" s="25"/>
      <c r="C732" s="25"/>
      <c r="D732" s="25"/>
      <c r="E732" s="26"/>
    </row>
    <row r="733" spans="1:5" x14ac:dyDescent="0.3">
      <c r="A733" s="25"/>
      <c r="B733" s="25"/>
      <c r="C733" s="25"/>
      <c r="D733" s="25"/>
      <c r="E733" s="26"/>
    </row>
    <row r="734" spans="1:5" x14ac:dyDescent="0.3">
      <c r="A734" s="25"/>
      <c r="B734" s="25"/>
      <c r="C734" s="25"/>
      <c r="D734" s="25"/>
      <c r="E734" s="26"/>
    </row>
    <row r="735" spans="1:5" x14ac:dyDescent="0.3">
      <c r="A735" s="25"/>
      <c r="B735" s="25"/>
      <c r="C735" s="25"/>
      <c r="D735" s="25"/>
      <c r="E735" s="26"/>
    </row>
    <row r="736" spans="1:5" x14ac:dyDescent="0.3">
      <c r="A736" s="25"/>
      <c r="B736" s="25"/>
      <c r="C736" s="25"/>
      <c r="D736" s="25"/>
      <c r="E736" s="26"/>
    </row>
    <row r="737" spans="1:5" x14ac:dyDescent="0.3">
      <c r="A737" s="25"/>
      <c r="B737" s="25"/>
      <c r="C737" s="25"/>
      <c r="D737" s="25"/>
      <c r="E737" s="26"/>
    </row>
    <row r="738" spans="1:5" x14ac:dyDescent="0.3">
      <c r="A738" s="25"/>
      <c r="B738" s="25"/>
      <c r="C738" s="25"/>
      <c r="D738" s="25"/>
      <c r="E738" s="26"/>
    </row>
    <row r="739" spans="1:5" x14ac:dyDescent="0.3">
      <c r="A739" s="25"/>
      <c r="B739" s="25"/>
      <c r="C739" s="25"/>
      <c r="D739" s="25"/>
      <c r="E739" s="26"/>
    </row>
    <row r="740" spans="1:5" x14ac:dyDescent="0.3">
      <c r="A740" s="25"/>
      <c r="B740" s="25"/>
      <c r="C740" s="25"/>
      <c r="D740" s="25"/>
      <c r="E740" s="26"/>
    </row>
    <row r="741" spans="1:5" x14ac:dyDescent="0.3">
      <c r="A741" s="25"/>
      <c r="B741" s="25"/>
      <c r="C741" s="25"/>
      <c r="D741" s="25"/>
      <c r="E741" s="26"/>
    </row>
    <row r="742" spans="1:5" x14ac:dyDescent="0.3">
      <c r="A742" s="25"/>
      <c r="B742" s="25"/>
      <c r="C742" s="25"/>
      <c r="D742" s="25"/>
      <c r="E742" s="26"/>
    </row>
    <row r="743" spans="1:5" x14ac:dyDescent="0.3">
      <c r="A743" s="25"/>
      <c r="B743" s="25"/>
      <c r="C743" s="25"/>
      <c r="D743" s="25"/>
      <c r="E743" s="26"/>
    </row>
    <row r="744" spans="1:5" x14ac:dyDescent="0.3">
      <c r="A744" s="25"/>
      <c r="B744" s="25"/>
      <c r="C744" s="25"/>
      <c r="D744" s="25"/>
      <c r="E744" s="26"/>
    </row>
    <row r="745" spans="1:5" x14ac:dyDescent="0.3">
      <c r="A745" s="25"/>
      <c r="B745" s="25"/>
      <c r="C745" s="25"/>
      <c r="D745" s="25"/>
      <c r="E745" s="26"/>
    </row>
    <row r="746" spans="1:5" x14ac:dyDescent="0.3">
      <c r="A746" s="25"/>
      <c r="B746" s="25"/>
      <c r="C746" s="25"/>
      <c r="D746" s="25"/>
      <c r="E746" s="26"/>
    </row>
    <row r="747" spans="1:5" x14ac:dyDescent="0.3">
      <c r="A747" s="25"/>
      <c r="B747" s="25"/>
      <c r="C747" s="25"/>
      <c r="D747" s="25"/>
      <c r="E747" s="26"/>
    </row>
    <row r="748" spans="1:5" x14ac:dyDescent="0.3">
      <c r="A748" s="25"/>
      <c r="B748" s="25"/>
      <c r="C748" s="25"/>
      <c r="D748" s="25"/>
      <c r="E748" s="26"/>
    </row>
    <row r="749" spans="1:5" x14ac:dyDescent="0.3">
      <c r="A749" s="25"/>
      <c r="B749" s="25"/>
      <c r="C749" s="25"/>
      <c r="D749" s="25"/>
      <c r="E749" s="26"/>
    </row>
    <row r="750" spans="1:5" x14ac:dyDescent="0.3">
      <c r="A750" s="25"/>
      <c r="B750" s="25"/>
      <c r="C750" s="25"/>
      <c r="D750" s="25"/>
      <c r="E750" s="26"/>
    </row>
    <row r="751" spans="1:5" x14ac:dyDescent="0.3">
      <c r="A751" s="25"/>
      <c r="B751" s="25"/>
      <c r="C751" s="25"/>
      <c r="D751" s="25"/>
      <c r="E751" s="26"/>
    </row>
    <row r="752" spans="1:5" x14ac:dyDescent="0.3">
      <c r="A752" s="25"/>
      <c r="B752" s="25"/>
      <c r="C752" s="25"/>
      <c r="D752" s="25"/>
      <c r="E752" s="26"/>
    </row>
    <row r="753" spans="1:5" x14ac:dyDescent="0.3">
      <c r="A753" s="25"/>
      <c r="B753" s="25"/>
      <c r="C753" s="25"/>
      <c r="D753" s="25"/>
      <c r="E753" s="26"/>
    </row>
    <row r="754" spans="1:5" x14ac:dyDescent="0.3">
      <c r="A754" s="25"/>
      <c r="B754" s="25"/>
      <c r="C754" s="25"/>
      <c r="D754" s="25"/>
      <c r="E754" s="26"/>
    </row>
    <row r="755" spans="1:5" x14ac:dyDescent="0.3">
      <c r="A755" s="25"/>
      <c r="B755" s="25"/>
      <c r="C755" s="25"/>
      <c r="D755" s="25"/>
      <c r="E755" s="26"/>
    </row>
    <row r="756" spans="1:5" x14ac:dyDescent="0.3">
      <c r="A756" s="25"/>
      <c r="B756" s="25"/>
      <c r="C756" s="25"/>
      <c r="D756" s="25"/>
      <c r="E756" s="26"/>
    </row>
    <row r="757" spans="1:5" x14ac:dyDescent="0.3">
      <c r="A757" s="25"/>
      <c r="B757" s="25"/>
      <c r="C757" s="25"/>
      <c r="D757" s="25"/>
      <c r="E757" s="26"/>
    </row>
    <row r="758" spans="1:5" x14ac:dyDescent="0.3">
      <c r="A758" s="25"/>
      <c r="B758" s="25"/>
      <c r="C758" s="25"/>
      <c r="D758" s="25"/>
      <c r="E758" s="26"/>
    </row>
    <row r="759" spans="1:5" x14ac:dyDescent="0.3">
      <c r="A759" s="25"/>
      <c r="B759" s="25"/>
      <c r="C759" s="25"/>
      <c r="D759" s="25"/>
      <c r="E759" s="26"/>
    </row>
    <row r="760" spans="1:5" x14ac:dyDescent="0.3">
      <c r="A760" s="25"/>
      <c r="B760" s="25"/>
      <c r="C760" s="25"/>
      <c r="D760" s="25"/>
      <c r="E760" s="26"/>
    </row>
    <row r="761" spans="1:5" x14ac:dyDescent="0.3">
      <c r="A761" s="25"/>
      <c r="B761" s="25"/>
      <c r="C761" s="25"/>
      <c r="D761" s="25"/>
      <c r="E761" s="26"/>
    </row>
    <row r="762" spans="1:5" x14ac:dyDescent="0.3">
      <c r="A762" s="25"/>
      <c r="B762" s="25"/>
      <c r="C762" s="25"/>
      <c r="D762" s="25"/>
      <c r="E762" s="26"/>
    </row>
    <row r="763" spans="1:5" x14ac:dyDescent="0.3">
      <c r="A763" s="25"/>
      <c r="B763" s="25"/>
      <c r="C763" s="25"/>
      <c r="D763" s="25"/>
      <c r="E763" s="26"/>
    </row>
    <row r="764" spans="1:5" x14ac:dyDescent="0.3">
      <c r="A764" s="25"/>
      <c r="B764" s="25"/>
      <c r="C764" s="25"/>
      <c r="D764" s="25"/>
      <c r="E764" s="26"/>
    </row>
    <row r="765" spans="1:5" x14ac:dyDescent="0.3">
      <c r="A765" s="25"/>
      <c r="B765" s="25"/>
      <c r="C765" s="25"/>
      <c r="D765" s="25"/>
      <c r="E765" s="26"/>
    </row>
    <row r="766" spans="1:5" x14ac:dyDescent="0.3">
      <c r="A766" s="25"/>
      <c r="B766" s="25"/>
      <c r="C766" s="25"/>
      <c r="D766" s="25"/>
      <c r="E766" s="26"/>
    </row>
    <row r="767" spans="1:5" x14ac:dyDescent="0.3">
      <c r="A767" s="25"/>
      <c r="B767" s="25"/>
      <c r="C767" s="25"/>
      <c r="D767" s="25"/>
      <c r="E767" s="26"/>
    </row>
    <row r="768" spans="1:5" x14ac:dyDescent="0.3">
      <c r="A768" s="25"/>
      <c r="B768" s="25"/>
      <c r="C768" s="25"/>
      <c r="D768" s="25"/>
      <c r="E768" s="26"/>
    </row>
    <row r="769" spans="1:5" x14ac:dyDescent="0.3">
      <c r="A769" s="25"/>
      <c r="B769" s="25"/>
      <c r="C769" s="25"/>
      <c r="D769" s="25"/>
      <c r="E769" s="26"/>
    </row>
    <row r="770" spans="1:5" x14ac:dyDescent="0.3">
      <c r="A770" s="25"/>
      <c r="B770" s="25"/>
      <c r="C770" s="25"/>
      <c r="D770" s="25"/>
      <c r="E770" s="26"/>
    </row>
    <row r="771" spans="1:5" x14ac:dyDescent="0.3">
      <c r="A771" s="25"/>
      <c r="B771" s="25"/>
      <c r="C771" s="25"/>
      <c r="D771" s="25"/>
      <c r="E771" s="26"/>
    </row>
    <row r="772" spans="1:5" x14ac:dyDescent="0.3">
      <c r="A772" s="25"/>
      <c r="B772" s="25"/>
      <c r="C772" s="25"/>
      <c r="D772" s="25"/>
      <c r="E772" s="26"/>
    </row>
    <row r="773" spans="1:5" x14ac:dyDescent="0.3">
      <c r="A773" s="25"/>
      <c r="B773" s="25"/>
      <c r="C773" s="25"/>
      <c r="D773" s="25"/>
      <c r="E773" s="26"/>
    </row>
    <row r="774" spans="1:5" x14ac:dyDescent="0.3">
      <c r="A774" s="25"/>
      <c r="B774" s="25"/>
      <c r="C774" s="25"/>
      <c r="D774" s="25"/>
      <c r="E774" s="26"/>
    </row>
    <row r="775" spans="1:5" x14ac:dyDescent="0.3">
      <c r="A775" s="25"/>
      <c r="B775" s="25"/>
      <c r="C775" s="25"/>
      <c r="D775" s="25"/>
      <c r="E775" s="26"/>
    </row>
    <row r="776" spans="1:5" x14ac:dyDescent="0.3">
      <c r="A776" s="25"/>
      <c r="B776" s="25"/>
      <c r="C776" s="25"/>
      <c r="D776" s="25"/>
      <c r="E776" s="26"/>
    </row>
    <row r="777" spans="1:5" x14ac:dyDescent="0.3">
      <c r="A777" s="25"/>
      <c r="B777" s="25"/>
      <c r="C777" s="25"/>
      <c r="D777" s="25"/>
      <c r="E777" s="26"/>
    </row>
    <row r="778" spans="1:5" x14ac:dyDescent="0.3">
      <c r="A778" s="25"/>
      <c r="B778" s="25"/>
      <c r="C778" s="25"/>
      <c r="D778" s="25"/>
      <c r="E778" s="26"/>
    </row>
    <row r="779" spans="1:5" x14ac:dyDescent="0.3">
      <c r="A779" s="25"/>
      <c r="B779" s="25"/>
      <c r="C779" s="25"/>
      <c r="D779" s="25"/>
      <c r="E779" s="26"/>
    </row>
    <row r="780" spans="1:5" x14ac:dyDescent="0.3">
      <c r="A780" s="25"/>
      <c r="B780" s="25"/>
      <c r="C780" s="25"/>
      <c r="D780" s="25"/>
      <c r="E780" s="26"/>
    </row>
    <row r="781" spans="1:5" x14ac:dyDescent="0.3">
      <c r="A781" s="25"/>
      <c r="B781" s="25"/>
      <c r="C781" s="25"/>
      <c r="D781" s="25"/>
      <c r="E781" s="26"/>
    </row>
    <row r="782" spans="1:5" x14ac:dyDescent="0.3">
      <c r="A782" s="25"/>
      <c r="B782" s="25"/>
      <c r="C782" s="25"/>
      <c r="D782" s="25"/>
      <c r="E782" s="26"/>
    </row>
    <row r="783" spans="1:5" x14ac:dyDescent="0.3">
      <c r="A783" s="25"/>
      <c r="B783" s="25"/>
      <c r="C783" s="25"/>
      <c r="D783" s="25"/>
      <c r="E783" s="26"/>
    </row>
    <row r="784" spans="1:5" x14ac:dyDescent="0.3">
      <c r="A784" s="25"/>
      <c r="B784" s="25"/>
      <c r="C784" s="25"/>
      <c r="D784" s="25"/>
      <c r="E784" s="26"/>
    </row>
    <row r="785" spans="1:5" x14ac:dyDescent="0.3">
      <c r="A785" s="25"/>
      <c r="B785" s="25"/>
      <c r="C785" s="25"/>
      <c r="D785" s="25"/>
      <c r="E785" s="26"/>
    </row>
    <row r="786" spans="1:5" x14ac:dyDescent="0.3">
      <c r="A786" s="25"/>
      <c r="B786" s="25"/>
      <c r="C786" s="25"/>
      <c r="D786" s="25"/>
      <c r="E786" s="26"/>
    </row>
    <row r="787" spans="1:5" x14ac:dyDescent="0.3">
      <c r="A787" s="25"/>
      <c r="B787" s="25"/>
      <c r="C787" s="25"/>
      <c r="D787" s="25"/>
      <c r="E787" s="26"/>
    </row>
    <row r="788" spans="1:5" x14ac:dyDescent="0.3">
      <c r="A788" s="25"/>
      <c r="B788" s="25"/>
      <c r="C788" s="25"/>
      <c r="D788" s="25"/>
      <c r="E788" s="26"/>
    </row>
    <row r="789" spans="1:5" x14ac:dyDescent="0.3">
      <c r="A789" s="25"/>
      <c r="B789" s="25"/>
      <c r="C789" s="25"/>
      <c r="D789" s="25"/>
      <c r="E789" s="26"/>
    </row>
    <row r="790" spans="1:5" x14ac:dyDescent="0.3">
      <c r="A790" s="25"/>
      <c r="B790" s="25"/>
      <c r="C790" s="25"/>
      <c r="D790" s="25"/>
      <c r="E790" s="26"/>
    </row>
    <row r="791" spans="1:5" x14ac:dyDescent="0.3">
      <c r="A791" s="25"/>
      <c r="B791" s="25"/>
      <c r="C791" s="25"/>
      <c r="D791" s="25"/>
      <c r="E791" s="26"/>
    </row>
    <row r="792" spans="1:5" x14ac:dyDescent="0.3">
      <c r="A792" s="25"/>
      <c r="B792" s="25"/>
      <c r="C792" s="25"/>
      <c r="D792" s="25"/>
      <c r="E792" s="26"/>
    </row>
    <row r="793" spans="1:5" x14ac:dyDescent="0.3">
      <c r="A793" s="25"/>
      <c r="B793" s="25"/>
      <c r="C793" s="25"/>
      <c r="D793" s="25"/>
      <c r="E793" s="26"/>
    </row>
    <row r="794" spans="1:5" x14ac:dyDescent="0.3">
      <c r="A794" s="25"/>
      <c r="B794" s="25"/>
      <c r="C794" s="25"/>
      <c r="D794" s="25"/>
      <c r="E794" s="26"/>
    </row>
    <row r="795" spans="1:5" x14ac:dyDescent="0.3">
      <c r="A795" s="25"/>
      <c r="B795" s="25"/>
      <c r="C795" s="25"/>
      <c r="D795" s="25"/>
      <c r="E795" s="26"/>
    </row>
    <row r="796" spans="1:5" x14ac:dyDescent="0.3">
      <c r="A796" s="25"/>
      <c r="B796" s="25"/>
      <c r="C796" s="25"/>
      <c r="D796" s="25"/>
      <c r="E796" s="26"/>
    </row>
    <row r="797" spans="1:5" x14ac:dyDescent="0.3">
      <c r="A797" s="25"/>
      <c r="B797" s="25"/>
      <c r="C797" s="25"/>
      <c r="D797" s="25"/>
      <c r="E797" s="26"/>
    </row>
    <row r="798" spans="1:5" x14ac:dyDescent="0.3">
      <c r="A798" s="25"/>
      <c r="B798" s="25"/>
      <c r="C798" s="25"/>
      <c r="D798" s="25"/>
      <c r="E798" s="26"/>
    </row>
    <row r="799" spans="1:5" x14ac:dyDescent="0.3">
      <c r="A799" s="25"/>
      <c r="B799" s="25"/>
      <c r="C799" s="25"/>
      <c r="D799" s="25"/>
      <c r="E799" s="26"/>
    </row>
    <row r="800" spans="1:5" x14ac:dyDescent="0.3">
      <c r="A800" s="25"/>
      <c r="B800" s="25"/>
      <c r="C800" s="25"/>
      <c r="D800" s="25"/>
      <c r="E800" s="26"/>
    </row>
    <row r="801" spans="1:5" x14ac:dyDescent="0.3">
      <c r="A801" s="25"/>
      <c r="B801" s="25"/>
      <c r="C801" s="25"/>
      <c r="D801" s="25"/>
      <c r="E801" s="26"/>
    </row>
    <row r="802" spans="1:5" x14ac:dyDescent="0.3">
      <c r="A802" s="25"/>
      <c r="B802" s="25"/>
      <c r="C802" s="25"/>
      <c r="D802" s="25"/>
      <c r="E802" s="26"/>
    </row>
    <row r="803" spans="1:5" x14ac:dyDescent="0.3">
      <c r="A803" s="25"/>
      <c r="B803" s="25"/>
      <c r="C803" s="25"/>
      <c r="D803" s="25"/>
      <c r="E803" s="26"/>
    </row>
    <row r="804" spans="1:5" x14ac:dyDescent="0.3">
      <c r="A804" s="25"/>
      <c r="B804" s="25"/>
      <c r="C804" s="25"/>
      <c r="D804" s="25"/>
      <c r="E804" s="26"/>
    </row>
    <row r="805" spans="1:5" x14ac:dyDescent="0.3">
      <c r="A805" s="25"/>
      <c r="B805" s="25"/>
      <c r="C805" s="25"/>
      <c r="D805" s="25"/>
      <c r="E805" s="26"/>
    </row>
    <row r="806" spans="1:5" x14ac:dyDescent="0.3">
      <c r="A806" s="25"/>
      <c r="B806" s="25"/>
      <c r="C806" s="25"/>
      <c r="D806" s="25"/>
      <c r="E806" s="26"/>
    </row>
    <row r="807" spans="1:5" x14ac:dyDescent="0.3">
      <c r="A807" s="25"/>
      <c r="B807" s="25"/>
      <c r="C807" s="25"/>
      <c r="D807" s="25"/>
      <c r="E807" s="26"/>
    </row>
    <row r="808" spans="1:5" x14ac:dyDescent="0.3">
      <c r="A808" s="25"/>
      <c r="B808" s="25"/>
      <c r="C808" s="25"/>
      <c r="D808" s="25"/>
      <c r="E808" s="26"/>
    </row>
    <row r="809" spans="1:5" x14ac:dyDescent="0.3">
      <c r="A809" s="25"/>
      <c r="B809" s="25"/>
      <c r="C809" s="25"/>
      <c r="D809" s="25"/>
      <c r="E809" s="26"/>
    </row>
    <row r="810" spans="1:5" x14ac:dyDescent="0.3">
      <c r="A810" s="25"/>
      <c r="B810" s="25"/>
      <c r="C810" s="25"/>
      <c r="D810" s="25"/>
      <c r="E810" s="26"/>
    </row>
    <row r="811" spans="1:5" x14ac:dyDescent="0.3">
      <c r="A811" s="25"/>
      <c r="B811" s="25"/>
      <c r="C811" s="25"/>
      <c r="D811" s="25"/>
      <c r="E811" s="26"/>
    </row>
    <row r="812" spans="1:5" x14ac:dyDescent="0.3">
      <c r="A812" s="25"/>
      <c r="B812" s="25"/>
      <c r="C812" s="25"/>
      <c r="D812" s="25"/>
      <c r="E812" s="26"/>
    </row>
    <row r="813" spans="1:5" x14ac:dyDescent="0.3">
      <c r="A813" s="25"/>
      <c r="B813" s="25"/>
      <c r="C813" s="25"/>
      <c r="D813" s="25"/>
      <c r="E813" s="26"/>
    </row>
    <row r="814" spans="1:5" x14ac:dyDescent="0.3">
      <c r="A814" s="25"/>
      <c r="B814" s="25"/>
      <c r="C814" s="25"/>
      <c r="D814" s="25"/>
      <c r="E814" s="26"/>
    </row>
    <row r="815" spans="1:5" x14ac:dyDescent="0.3">
      <c r="A815" s="25"/>
      <c r="B815" s="25"/>
      <c r="C815" s="25"/>
      <c r="D815" s="25"/>
      <c r="E815" s="26"/>
    </row>
    <row r="816" spans="1:5" x14ac:dyDescent="0.3">
      <c r="A816" s="25"/>
      <c r="B816" s="25"/>
      <c r="C816" s="25"/>
      <c r="D816" s="25"/>
      <c r="E816" s="26"/>
    </row>
    <row r="817" spans="1:5" x14ac:dyDescent="0.3">
      <c r="A817" s="25"/>
      <c r="B817" s="25"/>
      <c r="C817" s="25"/>
      <c r="D817" s="25"/>
      <c r="E817" s="26"/>
    </row>
    <row r="818" spans="1:5" x14ac:dyDescent="0.3">
      <c r="A818" s="25"/>
      <c r="B818" s="25"/>
      <c r="C818" s="25"/>
      <c r="D818" s="25"/>
      <c r="E818" s="26"/>
    </row>
    <row r="819" spans="1:5" x14ac:dyDescent="0.3">
      <c r="A819" s="25"/>
      <c r="B819" s="25"/>
      <c r="C819" s="25"/>
      <c r="D819" s="25"/>
      <c r="E819" s="26"/>
    </row>
    <row r="820" spans="1:5" x14ac:dyDescent="0.3">
      <c r="A820" s="25"/>
      <c r="B820" s="25"/>
      <c r="C820" s="25"/>
      <c r="D820" s="25"/>
      <c r="E820" s="26"/>
    </row>
    <row r="821" spans="1:5" x14ac:dyDescent="0.3">
      <c r="A821" s="25"/>
      <c r="B821" s="25"/>
      <c r="C821" s="25"/>
      <c r="D821" s="25"/>
      <c r="E821" s="26"/>
    </row>
    <row r="822" spans="1:5" x14ac:dyDescent="0.3">
      <c r="A822" s="25"/>
      <c r="B822" s="25"/>
      <c r="C822" s="25"/>
      <c r="D822" s="25"/>
      <c r="E822" s="26"/>
    </row>
    <row r="823" spans="1:5" x14ac:dyDescent="0.3">
      <c r="A823" s="25"/>
      <c r="B823" s="25"/>
      <c r="C823" s="25"/>
      <c r="D823" s="25"/>
      <c r="E823" s="26"/>
    </row>
    <row r="824" spans="1:5" x14ac:dyDescent="0.3">
      <c r="A824" s="25"/>
      <c r="B824" s="25"/>
      <c r="C824" s="25"/>
      <c r="D824" s="25"/>
      <c r="E824" s="26"/>
    </row>
    <row r="825" spans="1:5" x14ac:dyDescent="0.3">
      <c r="A825" s="25"/>
      <c r="B825" s="25"/>
      <c r="C825" s="25"/>
      <c r="D825" s="25"/>
      <c r="E825" s="26"/>
    </row>
    <row r="826" spans="1:5" x14ac:dyDescent="0.3">
      <c r="A826" s="25"/>
      <c r="B826" s="25"/>
      <c r="C826" s="25"/>
      <c r="D826" s="25"/>
      <c r="E826" s="26"/>
    </row>
    <row r="827" spans="1:5" x14ac:dyDescent="0.3">
      <c r="A827" s="25"/>
      <c r="B827" s="25"/>
      <c r="C827" s="25"/>
      <c r="D827" s="25"/>
      <c r="E827" s="26"/>
    </row>
    <row r="828" spans="1:5" x14ac:dyDescent="0.3">
      <c r="A828" s="25"/>
      <c r="B828" s="25"/>
      <c r="C828" s="25"/>
      <c r="D828" s="25"/>
      <c r="E828" s="26"/>
    </row>
    <row r="829" spans="1:5" x14ac:dyDescent="0.3">
      <c r="A829" s="25"/>
      <c r="B829" s="25"/>
      <c r="C829" s="25"/>
      <c r="D829" s="25"/>
      <c r="E829" s="26"/>
    </row>
    <row r="830" spans="1:5" x14ac:dyDescent="0.3">
      <c r="A830" s="25"/>
      <c r="B830" s="25"/>
      <c r="C830" s="25"/>
      <c r="D830" s="25"/>
      <c r="E830" s="26"/>
    </row>
    <row r="831" spans="1:5" x14ac:dyDescent="0.3">
      <c r="A831" s="25"/>
      <c r="B831" s="25"/>
      <c r="C831" s="25"/>
      <c r="D831" s="25"/>
      <c r="E831" s="26"/>
    </row>
    <row r="832" spans="1:5" x14ac:dyDescent="0.3">
      <c r="A832" s="25"/>
      <c r="B832" s="25"/>
      <c r="C832" s="25"/>
      <c r="D832" s="25"/>
      <c r="E832" s="26"/>
    </row>
    <row r="833" spans="1:5" x14ac:dyDescent="0.3">
      <c r="A833" s="25"/>
      <c r="B833" s="25"/>
      <c r="C833" s="25"/>
      <c r="D833" s="25"/>
      <c r="E833" s="26"/>
    </row>
    <row r="834" spans="1:5" x14ac:dyDescent="0.3">
      <c r="A834" s="25"/>
      <c r="B834" s="25"/>
      <c r="C834" s="25"/>
      <c r="D834" s="25"/>
      <c r="E834" s="26"/>
    </row>
    <row r="835" spans="1:5" x14ac:dyDescent="0.3">
      <c r="A835" s="25"/>
      <c r="B835" s="25"/>
      <c r="C835" s="25"/>
      <c r="D835" s="25"/>
      <c r="E835" s="26"/>
    </row>
    <row r="836" spans="1:5" x14ac:dyDescent="0.3">
      <c r="A836" s="25"/>
      <c r="B836" s="25"/>
      <c r="C836" s="25"/>
      <c r="D836" s="25"/>
      <c r="E836" s="26"/>
    </row>
    <row r="837" spans="1:5" x14ac:dyDescent="0.3">
      <c r="A837" s="25"/>
      <c r="B837" s="25"/>
      <c r="C837" s="25"/>
      <c r="D837" s="25"/>
      <c r="E837" s="26"/>
    </row>
    <row r="838" spans="1:5" x14ac:dyDescent="0.3">
      <c r="A838" s="25"/>
      <c r="B838" s="25"/>
      <c r="C838" s="25"/>
      <c r="D838" s="25"/>
      <c r="E838" s="26"/>
    </row>
    <row r="839" spans="1:5" x14ac:dyDescent="0.3">
      <c r="A839" s="25"/>
      <c r="B839" s="25"/>
      <c r="C839" s="25"/>
      <c r="D839" s="25"/>
      <c r="E839" s="26"/>
    </row>
    <row r="840" spans="1:5" x14ac:dyDescent="0.3">
      <c r="A840" s="25"/>
      <c r="B840" s="25"/>
      <c r="C840" s="25"/>
      <c r="D840" s="25"/>
      <c r="E840" s="26"/>
    </row>
    <row r="841" spans="1:5" x14ac:dyDescent="0.3">
      <c r="A841" s="25"/>
      <c r="B841" s="25"/>
      <c r="C841" s="25"/>
      <c r="D841" s="25"/>
      <c r="E841" s="26"/>
    </row>
    <row r="842" spans="1:5" x14ac:dyDescent="0.3">
      <c r="A842" s="25"/>
      <c r="B842" s="25"/>
      <c r="C842" s="25"/>
      <c r="D842" s="25"/>
      <c r="E842" s="26"/>
    </row>
    <row r="843" spans="1:5" x14ac:dyDescent="0.3">
      <c r="A843" s="25"/>
      <c r="B843" s="25"/>
      <c r="C843" s="25"/>
      <c r="D843" s="25"/>
      <c r="E843" s="26"/>
    </row>
    <row r="844" spans="1:5" x14ac:dyDescent="0.3">
      <c r="A844" s="25"/>
      <c r="B844" s="25"/>
      <c r="C844" s="25"/>
      <c r="D844" s="25"/>
      <c r="E844" s="26"/>
    </row>
    <row r="845" spans="1:5" x14ac:dyDescent="0.3">
      <c r="A845" s="25"/>
      <c r="B845" s="25"/>
      <c r="C845" s="25"/>
      <c r="D845" s="25"/>
      <c r="E845" s="26"/>
    </row>
    <row r="846" spans="1:5" x14ac:dyDescent="0.3">
      <c r="A846" s="25"/>
      <c r="B846" s="25"/>
      <c r="C846" s="25"/>
      <c r="D846" s="25"/>
      <c r="E846" s="26"/>
    </row>
    <row r="847" spans="1:5" x14ac:dyDescent="0.3">
      <c r="A847" s="25"/>
      <c r="B847" s="25"/>
      <c r="C847" s="25"/>
      <c r="D847" s="25"/>
      <c r="E847" s="26"/>
    </row>
    <row r="848" spans="1:5" x14ac:dyDescent="0.3">
      <c r="A848" s="25"/>
      <c r="B848" s="25"/>
      <c r="C848" s="25"/>
      <c r="D848" s="25"/>
      <c r="E848" s="26"/>
    </row>
    <row r="849" spans="1:5" x14ac:dyDescent="0.3">
      <c r="A849" s="25"/>
      <c r="B849" s="25"/>
      <c r="C849" s="25"/>
      <c r="D849" s="25"/>
      <c r="E849" s="26"/>
    </row>
    <row r="850" spans="1:5" x14ac:dyDescent="0.3">
      <c r="A850" s="25"/>
      <c r="B850" s="25"/>
      <c r="C850" s="25"/>
      <c r="D850" s="25"/>
      <c r="E850" s="26"/>
    </row>
    <row r="851" spans="1:5" x14ac:dyDescent="0.3">
      <c r="A851" s="25"/>
      <c r="B851" s="25"/>
      <c r="C851" s="25"/>
      <c r="D851" s="25"/>
      <c r="E851" s="26"/>
    </row>
    <row r="852" spans="1:5" x14ac:dyDescent="0.3">
      <c r="A852" s="25"/>
      <c r="B852" s="25"/>
      <c r="C852" s="25"/>
      <c r="D852" s="25"/>
      <c r="E852" s="26"/>
    </row>
    <row r="853" spans="1:5" x14ac:dyDescent="0.3">
      <c r="A853" s="25"/>
      <c r="B853" s="25"/>
      <c r="C853" s="25"/>
      <c r="D853" s="25"/>
      <c r="E853" s="26"/>
    </row>
    <row r="854" spans="1:5" x14ac:dyDescent="0.3">
      <c r="A854" s="25"/>
      <c r="B854" s="25"/>
      <c r="C854" s="25"/>
      <c r="D854" s="25"/>
      <c r="E854" s="26"/>
    </row>
    <row r="855" spans="1:5" x14ac:dyDescent="0.3">
      <c r="A855" s="25"/>
      <c r="B855" s="25"/>
      <c r="C855" s="25"/>
      <c r="D855" s="25"/>
      <c r="E855" s="26"/>
    </row>
    <row r="856" spans="1:5" x14ac:dyDescent="0.3">
      <c r="A856" s="25"/>
      <c r="B856" s="25"/>
      <c r="C856" s="25"/>
      <c r="D856" s="25"/>
      <c r="E856" s="26"/>
    </row>
    <row r="857" spans="1:5" x14ac:dyDescent="0.3">
      <c r="A857" s="25"/>
      <c r="B857" s="25"/>
      <c r="C857" s="25"/>
      <c r="D857" s="25"/>
      <c r="E857" s="26"/>
    </row>
    <row r="858" spans="1:5" x14ac:dyDescent="0.3">
      <c r="A858" s="25"/>
      <c r="B858" s="25"/>
      <c r="C858" s="25"/>
      <c r="D858" s="25"/>
      <c r="E858" s="26"/>
    </row>
    <row r="859" spans="1:5" x14ac:dyDescent="0.3">
      <c r="A859" s="25"/>
      <c r="B859" s="25"/>
      <c r="C859" s="25"/>
      <c r="D859" s="25"/>
      <c r="E859" s="26"/>
    </row>
    <row r="860" spans="1:5" x14ac:dyDescent="0.3">
      <c r="A860" s="25"/>
      <c r="B860" s="25"/>
      <c r="C860" s="25"/>
      <c r="D860" s="25"/>
      <c r="E860" s="26"/>
    </row>
    <row r="861" spans="1:5" x14ac:dyDescent="0.3">
      <c r="A861" s="25"/>
      <c r="B861" s="25"/>
      <c r="C861" s="25"/>
      <c r="D861" s="25"/>
      <c r="E861" s="26"/>
    </row>
    <row r="862" spans="1:5" x14ac:dyDescent="0.3">
      <c r="A862" s="25"/>
      <c r="B862" s="25"/>
      <c r="C862" s="25"/>
      <c r="D862" s="25"/>
      <c r="E862" s="26"/>
    </row>
    <row r="863" spans="1:5" x14ac:dyDescent="0.3">
      <c r="A863" s="25"/>
      <c r="B863" s="25"/>
      <c r="C863" s="25"/>
      <c r="D863" s="25"/>
      <c r="E863" s="26"/>
    </row>
    <row r="864" spans="1:5" x14ac:dyDescent="0.3">
      <c r="A864" s="25"/>
      <c r="B864" s="25"/>
      <c r="C864" s="25"/>
      <c r="D864" s="25"/>
      <c r="E864" s="26"/>
    </row>
    <row r="865" spans="1:5" x14ac:dyDescent="0.3">
      <c r="A865" s="25"/>
      <c r="B865" s="25"/>
      <c r="C865" s="25"/>
      <c r="D865" s="25"/>
      <c r="E865" s="26"/>
    </row>
    <row r="866" spans="1:5" x14ac:dyDescent="0.3">
      <c r="A866" s="25"/>
      <c r="B866" s="25"/>
      <c r="C866" s="25"/>
      <c r="D866" s="25"/>
      <c r="E866" s="26"/>
    </row>
    <row r="867" spans="1:5" x14ac:dyDescent="0.3">
      <c r="A867" s="25"/>
      <c r="B867" s="25"/>
      <c r="C867" s="25"/>
      <c r="D867" s="25"/>
      <c r="E867" s="26"/>
    </row>
    <row r="868" spans="1:5" x14ac:dyDescent="0.3">
      <c r="A868" s="25"/>
      <c r="B868" s="25"/>
      <c r="C868" s="25"/>
      <c r="D868" s="25"/>
      <c r="E868" s="26"/>
    </row>
    <row r="869" spans="1:5" x14ac:dyDescent="0.3">
      <c r="A869" s="25"/>
      <c r="B869" s="25"/>
      <c r="C869" s="25"/>
      <c r="D869" s="25"/>
      <c r="E869" s="26"/>
    </row>
    <row r="870" spans="1:5" x14ac:dyDescent="0.3">
      <c r="A870" s="25"/>
      <c r="B870" s="25"/>
      <c r="C870" s="25"/>
      <c r="D870" s="25"/>
      <c r="E870" s="26"/>
    </row>
    <row r="871" spans="1:5" x14ac:dyDescent="0.3">
      <c r="A871" s="25"/>
      <c r="B871" s="25"/>
      <c r="C871" s="25"/>
      <c r="D871" s="25"/>
      <c r="E871" s="26"/>
    </row>
    <row r="872" spans="1:5" x14ac:dyDescent="0.3">
      <c r="A872" s="25"/>
      <c r="B872" s="25"/>
      <c r="C872" s="25"/>
      <c r="D872" s="25"/>
      <c r="E872" s="26"/>
    </row>
    <row r="873" spans="1:5" x14ac:dyDescent="0.3">
      <c r="A873" s="25"/>
      <c r="B873" s="25"/>
      <c r="C873" s="25"/>
      <c r="D873" s="25"/>
      <c r="E873" s="26"/>
    </row>
    <row r="874" spans="1:5" x14ac:dyDescent="0.3">
      <c r="A874" s="25"/>
      <c r="B874" s="25"/>
      <c r="C874" s="25"/>
      <c r="D874" s="25"/>
      <c r="E874" s="26"/>
    </row>
    <row r="875" spans="1:5" x14ac:dyDescent="0.3">
      <c r="A875" s="25"/>
      <c r="B875" s="25"/>
      <c r="C875" s="25"/>
      <c r="D875" s="25"/>
      <c r="E875" s="26"/>
    </row>
    <row r="876" spans="1:5" x14ac:dyDescent="0.3">
      <c r="A876" s="25"/>
      <c r="B876" s="25"/>
      <c r="C876" s="25"/>
      <c r="D876" s="25"/>
      <c r="E876" s="26"/>
    </row>
    <row r="877" spans="1:5" x14ac:dyDescent="0.3">
      <c r="A877" s="25"/>
      <c r="B877" s="25"/>
      <c r="C877" s="25"/>
      <c r="D877" s="25"/>
      <c r="E877" s="26"/>
    </row>
    <row r="878" spans="1:5" x14ac:dyDescent="0.3">
      <c r="A878" s="25"/>
      <c r="B878" s="25"/>
      <c r="C878" s="25"/>
      <c r="D878" s="25"/>
      <c r="E878" s="26"/>
    </row>
    <row r="879" spans="1:5" x14ac:dyDescent="0.3">
      <c r="A879" s="25"/>
      <c r="B879" s="25"/>
      <c r="C879" s="25"/>
      <c r="D879" s="25"/>
      <c r="E879" s="26"/>
    </row>
    <row r="880" spans="1:5" x14ac:dyDescent="0.3">
      <c r="A880" s="25"/>
      <c r="B880" s="25"/>
      <c r="C880" s="25"/>
      <c r="D880" s="25"/>
      <c r="E880" s="26"/>
    </row>
    <row r="881" spans="1:5" x14ac:dyDescent="0.3">
      <c r="A881" s="25"/>
      <c r="B881" s="25"/>
      <c r="C881" s="25"/>
      <c r="D881" s="25"/>
      <c r="E881" s="26"/>
    </row>
    <row r="882" spans="1:5" x14ac:dyDescent="0.3">
      <c r="A882" s="25"/>
      <c r="B882" s="25"/>
      <c r="C882" s="25"/>
      <c r="D882" s="25"/>
      <c r="E882" s="26"/>
    </row>
    <row r="883" spans="1:5" x14ac:dyDescent="0.3">
      <c r="A883" s="25"/>
      <c r="B883" s="25"/>
      <c r="C883" s="25"/>
      <c r="D883" s="25"/>
      <c r="E883" s="26"/>
    </row>
    <row r="884" spans="1:5" x14ac:dyDescent="0.3">
      <c r="A884" s="25"/>
      <c r="B884" s="25"/>
      <c r="C884" s="25"/>
      <c r="D884" s="25"/>
      <c r="E884" s="26"/>
    </row>
    <row r="885" spans="1:5" x14ac:dyDescent="0.3">
      <c r="A885" s="25"/>
      <c r="B885" s="25"/>
      <c r="C885" s="25"/>
      <c r="D885" s="25"/>
      <c r="E885" s="26"/>
    </row>
    <row r="886" spans="1:5" x14ac:dyDescent="0.3">
      <c r="A886" s="25"/>
      <c r="B886" s="25"/>
      <c r="C886" s="25"/>
      <c r="D886" s="25"/>
      <c r="E886" s="26"/>
    </row>
    <row r="887" spans="1:5" x14ac:dyDescent="0.3">
      <c r="A887" s="25"/>
      <c r="B887" s="25"/>
      <c r="C887" s="25"/>
      <c r="D887" s="25"/>
      <c r="E887" s="26"/>
    </row>
    <row r="888" spans="1:5" x14ac:dyDescent="0.3">
      <c r="A888" s="25"/>
      <c r="B888" s="25"/>
      <c r="C888" s="25"/>
      <c r="D888" s="25"/>
      <c r="E888" s="26"/>
    </row>
    <row r="889" spans="1:5" x14ac:dyDescent="0.3">
      <c r="A889" s="25"/>
      <c r="B889" s="25"/>
      <c r="C889" s="25"/>
      <c r="D889" s="25"/>
      <c r="E889" s="26"/>
    </row>
    <row r="890" spans="1:5" x14ac:dyDescent="0.3">
      <c r="A890" s="25"/>
      <c r="B890" s="25"/>
      <c r="C890" s="25"/>
      <c r="D890" s="25"/>
      <c r="E890" s="26"/>
    </row>
    <row r="891" spans="1:5" x14ac:dyDescent="0.3">
      <c r="A891" s="25"/>
      <c r="B891" s="25"/>
      <c r="C891" s="25"/>
      <c r="D891" s="25"/>
      <c r="E891" s="26"/>
    </row>
    <row r="892" spans="1:5" x14ac:dyDescent="0.3">
      <c r="A892" s="25"/>
      <c r="B892" s="25"/>
      <c r="C892" s="25"/>
      <c r="D892" s="25"/>
      <c r="E892" s="26"/>
    </row>
    <row r="893" spans="1:5" x14ac:dyDescent="0.3">
      <c r="A893" s="25"/>
      <c r="B893" s="25"/>
      <c r="C893" s="25"/>
      <c r="D893" s="25"/>
      <c r="E893" s="26"/>
    </row>
    <row r="894" spans="1:5" x14ac:dyDescent="0.3">
      <c r="A894" s="25"/>
      <c r="B894" s="25"/>
      <c r="C894" s="25"/>
      <c r="D894" s="25"/>
      <c r="E894" s="26"/>
    </row>
    <row r="895" spans="1:5" x14ac:dyDescent="0.3">
      <c r="A895" s="25"/>
      <c r="B895" s="25"/>
      <c r="C895" s="25"/>
      <c r="D895" s="25"/>
      <c r="E895" s="26"/>
    </row>
    <row r="896" spans="1:5" x14ac:dyDescent="0.3">
      <c r="A896" s="25"/>
      <c r="B896" s="25"/>
      <c r="C896" s="25"/>
      <c r="D896" s="25"/>
      <c r="E896" s="26"/>
    </row>
    <row r="897" spans="1:5" x14ac:dyDescent="0.3">
      <c r="A897" s="25"/>
      <c r="B897" s="25"/>
      <c r="C897" s="25"/>
      <c r="D897" s="25"/>
      <c r="E897" s="26"/>
    </row>
    <row r="898" spans="1:5" x14ac:dyDescent="0.3">
      <c r="A898" s="25"/>
      <c r="B898" s="25"/>
      <c r="C898" s="25"/>
      <c r="D898" s="25"/>
      <c r="E898" s="26"/>
    </row>
    <row r="899" spans="1:5" x14ac:dyDescent="0.3">
      <c r="A899" s="25"/>
      <c r="B899" s="25"/>
      <c r="C899" s="25"/>
      <c r="D899" s="25"/>
      <c r="E899" s="26"/>
    </row>
    <row r="900" spans="1:5" x14ac:dyDescent="0.3">
      <c r="A900" s="25"/>
      <c r="B900" s="25"/>
      <c r="C900" s="25"/>
      <c r="D900" s="25"/>
      <c r="E900" s="26"/>
    </row>
    <row r="901" spans="1:5" x14ac:dyDescent="0.3">
      <c r="A901" s="25"/>
      <c r="B901" s="25"/>
      <c r="C901" s="25"/>
      <c r="D901" s="25"/>
      <c r="E901" s="26"/>
    </row>
    <row r="902" spans="1:5" x14ac:dyDescent="0.3">
      <c r="A902" s="25"/>
      <c r="B902" s="25"/>
      <c r="C902" s="25"/>
      <c r="D902" s="25"/>
      <c r="E902" s="26"/>
    </row>
    <row r="903" spans="1:5" x14ac:dyDescent="0.3">
      <c r="A903" s="25"/>
      <c r="B903" s="25"/>
      <c r="C903" s="25"/>
      <c r="D903" s="25"/>
      <c r="E903" s="26"/>
    </row>
    <row r="904" spans="1:5" x14ac:dyDescent="0.3">
      <c r="A904" s="25"/>
      <c r="B904" s="25"/>
      <c r="C904" s="25"/>
      <c r="D904" s="25"/>
      <c r="E904" s="26"/>
    </row>
    <row r="905" spans="1:5" x14ac:dyDescent="0.3">
      <c r="A905" s="25"/>
      <c r="B905" s="25"/>
      <c r="C905" s="25"/>
      <c r="D905" s="25"/>
      <c r="E905" s="26"/>
    </row>
    <row r="906" spans="1:5" x14ac:dyDescent="0.3">
      <c r="A906" s="25"/>
      <c r="B906" s="25"/>
      <c r="C906" s="25"/>
      <c r="D906" s="25"/>
      <c r="E906" s="26"/>
    </row>
    <row r="907" spans="1:5" x14ac:dyDescent="0.3">
      <c r="A907" s="25"/>
      <c r="B907" s="25"/>
      <c r="C907" s="25"/>
      <c r="D907" s="25"/>
      <c r="E907" s="26"/>
    </row>
    <row r="908" spans="1:5" x14ac:dyDescent="0.3">
      <c r="A908" s="25"/>
      <c r="B908" s="25"/>
      <c r="C908" s="25"/>
      <c r="D908" s="25"/>
      <c r="E908" s="26"/>
    </row>
    <row r="909" spans="1:5" x14ac:dyDescent="0.3">
      <c r="A909" s="25"/>
      <c r="B909" s="25"/>
      <c r="C909" s="25"/>
      <c r="D909" s="25"/>
      <c r="E909" s="26"/>
    </row>
    <row r="910" spans="1:5" x14ac:dyDescent="0.3">
      <c r="A910" s="25"/>
      <c r="B910" s="25"/>
      <c r="C910" s="25"/>
      <c r="D910" s="25"/>
      <c r="E910" s="26"/>
    </row>
    <row r="911" spans="1:5" x14ac:dyDescent="0.3">
      <c r="A911" s="25"/>
      <c r="B911" s="25"/>
      <c r="C911" s="25"/>
      <c r="D911" s="25"/>
      <c r="E911" s="26"/>
    </row>
    <row r="912" spans="1:5" x14ac:dyDescent="0.3">
      <c r="A912" s="25"/>
      <c r="B912" s="25"/>
      <c r="C912" s="25"/>
      <c r="D912" s="25"/>
      <c r="E912" s="26"/>
    </row>
    <row r="913" spans="1:5" x14ac:dyDescent="0.3">
      <c r="A913" s="25"/>
      <c r="B913" s="25"/>
      <c r="C913" s="25"/>
      <c r="D913" s="25"/>
      <c r="E913" s="26"/>
    </row>
    <row r="914" spans="1:5" x14ac:dyDescent="0.3">
      <c r="A914" s="25"/>
      <c r="B914" s="25"/>
      <c r="C914" s="25"/>
      <c r="D914" s="25"/>
      <c r="E914" s="26"/>
    </row>
    <row r="915" spans="1:5" x14ac:dyDescent="0.3">
      <c r="A915" s="25"/>
      <c r="B915" s="25"/>
      <c r="C915" s="25"/>
      <c r="D915" s="25"/>
      <c r="E915" s="26"/>
    </row>
    <row r="916" spans="1:5" x14ac:dyDescent="0.3">
      <c r="A916" s="25"/>
      <c r="B916" s="25"/>
      <c r="C916" s="25"/>
      <c r="D916" s="25"/>
      <c r="E916" s="26"/>
    </row>
    <row r="917" spans="1:5" x14ac:dyDescent="0.3">
      <c r="A917" s="25"/>
      <c r="B917" s="25"/>
      <c r="C917" s="25"/>
      <c r="D917" s="25"/>
      <c r="E917" s="26"/>
    </row>
    <row r="918" spans="1:5" x14ac:dyDescent="0.3">
      <c r="A918" s="25"/>
      <c r="B918" s="25"/>
      <c r="C918" s="25"/>
      <c r="D918" s="25"/>
      <c r="E918" s="26"/>
    </row>
    <row r="919" spans="1:5" x14ac:dyDescent="0.3">
      <c r="A919" s="25"/>
      <c r="B919" s="25"/>
      <c r="C919" s="25"/>
      <c r="D919" s="25"/>
      <c r="E919" s="26"/>
    </row>
    <row r="920" spans="1:5" x14ac:dyDescent="0.3">
      <c r="A920" s="25"/>
      <c r="B920" s="25"/>
      <c r="C920" s="25"/>
      <c r="D920" s="25"/>
      <c r="E920" s="26"/>
    </row>
    <row r="921" spans="1:5" x14ac:dyDescent="0.3">
      <c r="A921" s="25"/>
      <c r="B921" s="25"/>
      <c r="C921" s="25"/>
      <c r="D921" s="25"/>
      <c r="E921" s="26"/>
    </row>
    <row r="922" spans="1:5" x14ac:dyDescent="0.3">
      <c r="A922" s="25"/>
      <c r="B922" s="25"/>
      <c r="C922" s="25"/>
      <c r="D922" s="25"/>
      <c r="E922" s="26"/>
    </row>
    <row r="923" spans="1:5" x14ac:dyDescent="0.3">
      <c r="A923" s="25"/>
      <c r="B923" s="25"/>
      <c r="C923" s="25"/>
      <c r="D923" s="25"/>
      <c r="E923" s="26"/>
    </row>
    <row r="924" spans="1:5" x14ac:dyDescent="0.3">
      <c r="A924" s="25"/>
      <c r="B924" s="25"/>
      <c r="C924" s="25"/>
      <c r="D924" s="25"/>
      <c r="E924" s="26"/>
    </row>
    <row r="925" spans="1:5" x14ac:dyDescent="0.3">
      <c r="A925" s="25"/>
      <c r="B925" s="25"/>
      <c r="C925" s="25"/>
      <c r="D925" s="25"/>
      <c r="E925" s="26"/>
    </row>
    <row r="926" spans="1:5" x14ac:dyDescent="0.3">
      <c r="A926" s="25"/>
      <c r="B926" s="25"/>
      <c r="C926" s="25"/>
      <c r="D926" s="25"/>
      <c r="E926" s="26"/>
    </row>
    <row r="927" spans="1:5" x14ac:dyDescent="0.3">
      <c r="A927" s="25"/>
      <c r="B927" s="25"/>
      <c r="C927" s="25"/>
      <c r="D927" s="25"/>
      <c r="E927" s="26"/>
    </row>
    <row r="928" spans="1:5" x14ac:dyDescent="0.3">
      <c r="A928" s="25"/>
      <c r="B928" s="25"/>
      <c r="C928" s="25"/>
      <c r="D928" s="25"/>
      <c r="E928" s="26"/>
    </row>
    <row r="929" spans="1:5" x14ac:dyDescent="0.3">
      <c r="A929" s="25"/>
      <c r="B929" s="25"/>
      <c r="C929" s="25"/>
      <c r="D929" s="25"/>
      <c r="E929" s="26"/>
    </row>
    <row r="930" spans="1:5" x14ac:dyDescent="0.3">
      <c r="A930" s="25"/>
      <c r="B930" s="25"/>
      <c r="C930" s="25"/>
      <c r="D930" s="25"/>
      <c r="E930" s="26"/>
    </row>
    <row r="931" spans="1:5" x14ac:dyDescent="0.3">
      <c r="A931" s="25"/>
      <c r="B931" s="25"/>
      <c r="C931" s="25"/>
      <c r="D931" s="25"/>
      <c r="E931" s="26"/>
    </row>
    <row r="932" spans="1:5" x14ac:dyDescent="0.3">
      <c r="A932" s="25"/>
      <c r="B932" s="25"/>
      <c r="C932" s="25"/>
      <c r="D932" s="25"/>
      <c r="E932" s="26"/>
    </row>
    <row r="933" spans="1:5" x14ac:dyDescent="0.3">
      <c r="A933" s="25"/>
      <c r="B933" s="25"/>
      <c r="C933" s="25"/>
      <c r="D933" s="25"/>
      <c r="E933" s="26"/>
    </row>
    <row r="934" spans="1:5" x14ac:dyDescent="0.3">
      <c r="A934" s="25"/>
      <c r="B934" s="25"/>
      <c r="C934" s="25"/>
      <c r="D934" s="25"/>
      <c r="E934" s="26"/>
    </row>
    <row r="935" spans="1:5" x14ac:dyDescent="0.3">
      <c r="A935" s="25"/>
      <c r="B935" s="25"/>
      <c r="C935" s="25"/>
      <c r="D935" s="25"/>
      <c r="E935" s="26"/>
    </row>
    <row r="936" spans="1:5" x14ac:dyDescent="0.3">
      <c r="A936" s="25"/>
      <c r="B936" s="25"/>
      <c r="C936" s="25"/>
      <c r="D936" s="25"/>
      <c r="E936" s="26"/>
    </row>
    <row r="937" spans="1:5" x14ac:dyDescent="0.3">
      <c r="A937" s="25"/>
      <c r="B937" s="25"/>
      <c r="C937" s="25"/>
      <c r="D937" s="25"/>
      <c r="E937" s="26"/>
    </row>
    <row r="938" spans="1:5" x14ac:dyDescent="0.3">
      <c r="A938" s="25"/>
      <c r="B938" s="25"/>
      <c r="C938" s="25"/>
      <c r="D938" s="25"/>
      <c r="E938" s="26"/>
    </row>
    <row r="939" spans="1:5" x14ac:dyDescent="0.3">
      <c r="A939" s="25"/>
      <c r="B939" s="25"/>
      <c r="C939" s="25"/>
      <c r="D939" s="25"/>
      <c r="E939" s="26"/>
    </row>
    <row r="940" spans="1:5" x14ac:dyDescent="0.3">
      <c r="A940" s="25"/>
      <c r="B940" s="25"/>
      <c r="C940" s="25"/>
      <c r="D940" s="25"/>
      <c r="E940" s="26"/>
    </row>
    <row r="941" spans="1:5" x14ac:dyDescent="0.3">
      <c r="A941" s="25"/>
      <c r="B941" s="25"/>
      <c r="C941" s="25"/>
      <c r="D941" s="25"/>
      <c r="E941" s="26"/>
    </row>
    <row r="942" spans="1:5" x14ac:dyDescent="0.3">
      <c r="A942" s="25"/>
      <c r="B942" s="25"/>
      <c r="C942" s="25"/>
      <c r="D942" s="25"/>
      <c r="E942" s="26"/>
    </row>
    <row r="943" spans="1:5" x14ac:dyDescent="0.3">
      <c r="A943" s="25"/>
      <c r="B943" s="25"/>
      <c r="C943" s="25"/>
      <c r="D943" s="25"/>
      <c r="E943" s="26"/>
    </row>
    <row r="944" spans="1:5" x14ac:dyDescent="0.3">
      <c r="A944" s="25"/>
      <c r="B944" s="25"/>
      <c r="C944" s="25"/>
      <c r="D944" s="25"/>
      <c r="E944" s="26"/>
    </row>
    <row r="945" spans="1:5" x14ac:dyDescent="0.3">
      <c r="A945" s="25"/>
      <c r="B945" s="25"/>
      <c r="C945" s="25"/>
      <c r="D945" s="25"/>
      <c r="E945" s="26"/>
    </row>
    <row r="946" spans="1:5" x14ac:dyDescent="0.3">
      <c r="A946" s="25"/>
      <c r="B946" s="25"/>
      <c r="C946" s="25"/>
      <c r="D946" s="25"/>
      <c r="E946" s="26"/>
    </row>
    <row r="947" spans="1:5" x14ac:dyDescent="0.3">
      <c r="A947" s="25"/>
      <c r="B947" s="25"/>
      <c r="C947" s="25"/>
      <c r="D947" s="25"/>
      <c r="E947" s="26"/>
    </row>
    <row r="948" spans="1:5" x14ac:dyDescent="0.3">
      <c r="A948" s="25"/>
      <c r="B948" s="25"/>
      <c r="C948" s="25"/>
      <c r="D948" s="25"/>
      <c r="E948" s="26"/>
    </row>
    <row r="949" spans="1:5" x14ac:dyDescent="0.3">
      <c r="A949" s="25"/>
      <c r="B949" s="25"/>
      <c r="C949" s="25"/>
      <c r="D949" s="25"/>
      <c r="E949" s="26"/>
    </row>
    <row r="950" spans="1:5" x14ac:dyDescent="0.3">
      <c r="A950" s="25"/>
      <c r="B950" s="25"/>
      <c r="C950" s="25"/>
      <c r="D950" s="25"/>
      <c r="E950" s="26"/>
    </row>
    <row r="951" spans="1:5" x14ac:dyDescent="0.3">
      <c r="A951" s="25"/>
      <c r="B951" s="25"/>
      <c r="C951" s="25"/>
      <c r="D951" s="25"/>
      <c r="E951" s="26"/>
    </row>
    <row r="952" spans="1:5" x14ac:dyDescent="0.3">
      <c r="A952" s="25"/>
      <c r="B952" s="25"/>
      <c r="C952" s="25"/>
      <c r="D952" s="25"/>
      <c r="E952" s="26"/>
    </row>
    <row r="953" spans="1:5" x14ac:dyDescent="0.3">
      <c r="A953" s="25"/>
      <c r="B953" s="25"/>
      <c r="C953" s="25"/>
      <c r="D953" s="25"/>
      <c r="E953" s="26"/>
    </row>
    <row r="954" spans="1:5" x14ac:dyDescent="0.3">
      <c r="A954" s="25"/>
      <c r="B954" s="25"/>
      <c r="C954" s="25"/>
      <c r="D954" s="25"/>
      <c r="E954" s="26"/>
    </row>
    <row r="955" spans="1:5" x14ac:dyDescent="0.3">
      <c r="A955" s="25"/>
      <c r="B955" s="25"/>
      <c r="C955" s="25"/>
      <c r="D955" s="25"/>
      <c r="E955" s="26"/>
    </row>
    <row r="956" spans="1:5" x14ac:dyDescent="0.3">
      <c r="A956" s="25"/>
      <c r="B956" s="25"/>
      <c r="C956" s="25"/>
      <c r="D956" s="25"/>
      <c r="E956" s="26"/>
    </row>
    <row r="957" spans="1:5" x14ac:dyDescent="0.3">
      <c r="A957" s="25"/>
      <c r="B957" s="25"/>
      <c r="C957" s="25"/>
      <c r="D957" s="25"/>
      <c r="E957" s="26"/>
    </row>
    <row r="958" spans="1:5" x14ac:dyDescent="0.3">
      <c r="A958" s="25"/>
      <c r="B958" s="25"/>
      <c r="C958" s="25"/>
      <c r="D958" s="25"/>
      <c r="E958" s="26"/>
    </row>
    <row r="959" spans="1:5" x14ac:dyDescent="0.3">
      <c r="A959" s="25"/>
      <c r="B959" s="25"/>
      <c r="C959" s="25"/>
      <c r="D959" s="25"/>
      <c r="E959" s="26"/>
    </row>
    <row r="960" spans="1:5" x14ac:dyDescent="0.3">
      <c r="A960" s="25"/>
      <c r="B960" s="25"/>
      <c r="C960" s="25"/>
      <c r="D960" s="25"/>
      <c r="E960" s="26"/>
    </row>
    <row r="961" spans="1:5" x14ac:dyDescent="0.3">
      <c r="A961" s="25"/>
      <c r="B961" s="25"/>
      <c r="C961" s="25"/>
      <c r="D961" s="25"/>
      <c r="E961" s="26"/>
    </row>
    <row r="962" spans="1:5" x14ac:dyDescent="0.3">
      <c r="A962" s="25"/>
      <c r="B962" s="25"/>
      <c r="C962" s="25"/>
      <c r="D962" s="25"/>
      <c r="E962" s="26"/>
    </row>
    <row r="963" spans="1:5" x14ac:dyDescent="0.3">
      <c r="A963" s="25"/>
      <c r="B963" s="25"/>
      <c r="C963" s="25"/>
      <c r="D963" s="25"/>
      <c r="E963" s="26"/>
    </row>
    <row r="964" spans="1:5" x14ac:dyDescent="0.3">
      <c r="A964" s="25"/>
      <c r="B964" s="25"/>
      <c r="C964" s="25"/>
      <c r="D964" s="25"/>
      <c r="E964" s="26"/>
    </row>
    <row r="965" spans="1:5" x14ac:dyDescent="0.3">
      <c r="A965" s="25"/>
      <c r="B965" s="25"/>
      <c r="C965" s="25"/>
      <c r="D965" s="25"/>
      <c r="E965" s="26"/>
    </row>
    <row r="966" spans="1:5" x14ac:dyDescent="0.3">
      <c r="A966" s="25"/>
      <c r="B966" s="25"/>
      <c r="C966" s="25"/>
      <c r="D966" s="25"/>
      <c r="E966" s="26"/>
    </row>
    <row r="967" spans="1:5" x14ac:dyDescent="0.3">
      <c r="A967" s="25"/>
      <c r="B967" s="25"/>
      <c r="C967" s="25"/>
      <c r="D967" s="25"/>
      <c r="E967" s="26"/>
    </row>
    <row r="968" spans="1:5" x14ac:dyDescent="0.3">
      <c r="A968" s="25"/>
      <c r="B968" s="25"/>
      <c r="C968" s="25"/>
      <c r="D968" s="25"/>
      <c r="E968" s="26"/>
    </row>
    <row r="969" spans="1:5" x14ac:dyDescent="0.3">
      <c r="A969" s="25"/>
      <c r="B969" s="25"/>
      <c r="C969" s="25"/>
      <c r="D969" s="25"/>
      <c r="E969" s="26"/>
    </row>
    <row r="970" spans="1:5" x14ac:dyDescent="0.3">
      <c r="A970" s="25"/>
      <c r="B970" s="25"/>
      <c r="C970" s="25"/>
      <c r="D970" s="25"/>
      <c r="E970" s="26"/>
    </row>
    <row r="971" spans="1:5" x14ac:dyDescent="0.3">
      <c r="A971" s="25"/>
      <c r="B971" s="25"/>
      <c r="C971" s="25"/>
      <c r="D971" s="25"/>
      <c r="E971" s="26"/>
    </row>
    <row r="972" spans="1:5" x14ac:dyDescent="0.3">
      <c r="A972" s="25"/>
      <c r="B972" s="25"/>
      <c r="C972" s="25"/>
      <c r="D972" s="25"/>
      <c r="E972" s="26"/>
    </row>
    <row r="973" spans="1:5" x14ac:dyDescent="0.3">
      <c r="A973" s="25"/>
      <c r="B973" s="25"/>
      <c r="C973" s="25"/>
      <c r="D973" s="25"/>
      <c r="E973" s="26"/>
    </row>
    <row r="974" spans="1:5" x14ac:dyDescent="0.3">
      <c r="A974" s="25"/>
      <c r="B974" s="25"/>
      <c r="C974" s="25"/>
      <c r="D974" s="25"/>
      <c r="E974" s="26"/>
    </row>
    <row r="975" spans="1:5" x14ac:dyDescent="0.3">
      <c r="A975" s="25"/>
      <c r="B975" s="25"/>
      <c r="C975" s="25"/>
      <c r="D975" s="25"/>
      <c r="E975" s="26"/>
    </row>
    <row r="976" spans="1:5" x14ac:dyDescent="0.3">
      <c r="A976" s="25"/>
      <c r="B976" s="25"/>
      <c r="C976" s="25"/>
      <c r="D976" s="25"/>
      <c r="E976" s="26"/>
    </row>
    <row r="977" spans="1:5" x14ac:dyDescent="0.3">
      <c r="A977" s="25"/>
      <c r="B977" s="25"/>
      <c r="C977" s="25"/>
      <c r="D977" s="25"/>
      <c r="E977" s="26"/>
    </row>
    <row r="978" spans="1:5" x14ac:dyDescent="0.3">
      <c r="A978" s="25"/>
      <c r="B978" s="25"/>
      <c r="C978" s="25"/>
      <c r="D978" s="25"/>
      <c r="E978" s="26"/>
    </row>
    <row r="979" spans="1:5" x14ac:dyDescent="0.3">
      <c r="A979" s="25"/>
      <c r="B979" s="25"/>
      <c r="C979" s="25"/>
      <c r="D979" s="25"/>
      <c r="E979" s="26"/>
    </row>
    <row r="980" spans="1:5" x14ac:dyDescent="0.3">
      <c r="A980" s="25"/>
      <c r="B980" s="25"/>
      <c r="C980" s="25"/>
      <c r="D980" s="25"/>
      <c r="E980" s="26"/>
    </row>
    <row r="981" spans="1:5" x14ac:dyDescent="0.3">
      <c r="A981" s="25"/>
      <c r="B981" s="25"/>
      <c r="C981" s="25"/>
      <c r="D981" s="25"/>
      <c r="E981" s="26"/>
    </row>
    <row r="982" spans="1:5" x14ac:dyDescent="0.3">
      <c r="A982" s="25"/>
      <c r="B982" s="25"/>
      <c r="C982" s="25"/>
      <c r="D982" s="25"/>
      <c r="E982" s="26"/>
    </row>
    <row r="983" spans="1:5" x14ac:dyDescent="0.3">
      <c r="A983" s="25"/>
      <c r="B983" s="25"/>
      <c r="C983" s="25"/>
      <c r="D983" s="25"/>
      <c r="E983" s="26"/>
    </row>
    <row r="984" spans="1:5" x14ac:dyDescent="0.3">
      <c r="A984" s="25"/>
      <c r="B984" s="25"/>
      <c r="C984" s="25"/>
      <c r="D984" s="25"/>
      <c r="E984" s="26"/>
    </row>
    <row r="985" spans="1:5" x14ac:dyDescent="0.3">
      <c r="A985" s="25"/>
      <c r="B985" s="25"/>
      <c r="C985" s="25"/>
      <c r="D985" s="25"/>
      <c r="E985" s="26"/>
    </row>
    <row r="986" spans="1:5" x14ac:dyDescent="0.3">
      <c r="A986" s="25"/>
      <c r="B986" s="25"/>
      <c r="C986" s="25"/>
      <c r="D986" s="25"/>
      <c r="E986" s="26"/>
    </row>
    <row r="987" spans="1:5" x14ac:dyDescent="0.3">
      <c r="A987" s="25"/>
      <c r="B987" s="25"/>
      <c r="C987" s="25"/>
      <c r="D987" s="25"/>
      <c r="E987" s="26"/>
    </row>
    <row r="988" spans="1:5" x14ac:dyDescent="0.3">
      <c r="A988" s="25"/>
      <c r="B988" s="25"/>
      <c r="C988" s="25"/>
      <c r="D988" s="25"/>
      <c r="E988" s="26"/>
    </row>
    <row r="989" spans="1:5" x14ac:dyDescent="0.3">
      <c r="A989" s="25"/>
      <c r="B989" s="25"/>
      <c r="C989" s="25"/>
      <c r="D989" s="25"/>
      <c r="E989" s="26"/>
    </row>
    <row r="990" spans="1:5" x14ac:dyDescent="0.3">
      <c r="A990" s="25"/>
      <c r="B990" s="25"/>
      <c r="C990" s="25"/>
      <c r="D990" s="25"/>
      <c r="E990" s="26"/>
    </row>
    <row r="991" spans="1:5" x14ac:dyDescent="0.3">
      <c r="A991" s="25"/>
      <c r="B991" s="25"/>
      <c r="C991" s="25"/>
      <c r="D991" s="25"/>
      <c r="E991" s="26"/>
    </row>
    <row r="992" spans="1:5" x14ac:dyDescent="0.3">
      <c r="A992" s="25"/>
      <c r="B992" s="25"/>
      <c r="C992" s="25"/>
      <c r="D992" s="25"/>
      <c r="E992" s="26"/>
    </row>
    <row r="993" spans="1:5" x14ac:dyDescent="0.3">
      <c r="A993" s="25"/>
      <c r="B993" s="25"/>
      <c r="C993" s="25"/>
      <c r="D993" s="25"/>
      <c r="E993" s="26"/>
    </row>
    <row r="994" spans="1:5" x14ac:dyDescent="0.3">
      <c r="A994" s="25"/>
      <c r="B994" s="25"/>
      <c r="C994" s="25"/>
      <c r="D994" s="25"/>
      <c r="E994" s="26"/>
    </row>
    <row r="995" spans="1:5" x14ac:dyDescent="0.3">
      <c r="A995" s="25"/>
      <c r="B995" s="25"/>
      <c r="C995" s="25"/>
      <c r="D995" s="25"/>
      <c r="E995" s="26"/>
    </row>
    <row r="996" spans="1:5" x14ac:dyDescent="0.3">
      <c r="A996" s="25"/>
      <c r="B996" s="25"/>
      <c r="C996" s="25"/>
      <c r="D996" s="25"/>
      <c r="E996" s="26"/>
    </row>
    <row r="997" spans="1:5" x14ac:dyDescent="0.3">
      <c r="A997" s="25"/>
      <c r="B997" s="25"/>
      <c r="C997" s="25"/>
      <c r="D997" s="25"/>
      <c r="E997" s="26"/>
    </row>
    <row r="998" spans="1:5" x14ac:dyDescent="0.3">
      <c r="A998" s="25"/>
      <c r="B998" s="25"/>
      <c r="C998" s="25"/>
      <c r="D998" s="25"/>
      <c r="E998" s="26"/>
    </row>
    <row r="999" spans="1:5" x14ac:dyDescent="0.3">
      <c r="A999" s="25"/>
      <c r="B999" s="25"/>
      <c r="C999" s="25"/>
      <c r="D999" s="25"/>
      <c r="E999" s="26"/>
    </row>
    <row r="1000" spans="1:5" x14ac:dyDescent="0.3">
      <c r="A1000" s="25"/>
      <c r="B1000" s="25"/>
      <c r="C1000" s="25"/>
      <c r="D1000" s="25"/>
      <c r="E1000" s="26"/>
    </row>
    <row r="1001" spans="1:5" x14ac:dyDescent="0.3">
      <c r="A1001" s="25"/>
      <c r="B1001" s="25"/>
      <c r="C1001" s="25"/>
      <c r="D1001" s="25"/>
      <c r="E1001" s="26"/>
    </row>
    <row r="1002" spans="1:5" x14ac:dyDescent="0.3">
      <c r="A1002" s="25"/>
      <c r="B1002" s="25"/>
      <c r="C1002" s="25"/>
      <c r="D1002" s="25"/>
      <c r="E1002" s="26"/>
    </row>
    <row r="1003" spans="1:5" x14ac:dyDescent="0.3">
      <c r="A1003" s="25"/>
      <c r="B1003" s="25"/>
      <c r="C1003" s="25"/>
      <c r="D1003" s="25"/>
      <c r="E1003" s="26"/>
    </row>
    <row r="1004" spans="1:5" x14ac:dyDescent="0.3">
      <c r="A1004" s="25"/>
      <c r="B1004" s="25"/>
      <c r="C1004" s="25"/>
      <c r="D1004" s="25"/>
      <c r="E1004" s="26"/>
    </row>
    <row r="1005" spans="1:5" x14ac:dyDescent="0.3">
      <c r="A1005" s="25"/>
      <c r="B1005" s="25"/>
      <c r="C1005" s="25"/>
      <c r="D1005" s="25"/>
      <c r="E1005" s="26"/>
    </row>
    <row r="1006" spans="1:5" x14ac:dyDescent="0.3">
      <c r="A1006" s="25"/>
      <c r="B1006" s="25"/>
      <c r="C1006" s="25"/>
      <c r="D1006" s="25"/>
      <c r="E1006" s="26"/>
    </row>
    <row r="1007" spans="1:5" x14ac:dyDescent="0.3">
      <c r="A1007" s="25"/>
      <c r="B1007" s="25"/>
      <c r="C1007" s="25"/>
      <c r="D1007" s="25"/>
      <c r="E1007" s="26"/>
    </row>
    <row r="1008" spans="1:5" x14ac:dyDescent="0.3">
      <c r="A1008" s="25"/>
      <c r="B1008" s="25"/>
      <c r="C1008" s="25"/>
      <c r="D1008" s="25"/>
      <c r="E1008" s="26"/>
    </row>
    <row r="1009" spans="1:5" x14ac:dyDescent="0.3">
      <c r="A1009" s="25"/>
      <c r="B1009" s="25"/>
      <c r="C1009" s="25"/>
      <c r="D1009" s="25"/>
      <c r="E1009" s="26"/>
    </row>
    <row r="1010" spans="1:5" x14ac:dyDescent="0.3">
      <c r="A1010" s="25"/>
      <c r="B1010" s="25"/>
      <c r="C1010" s="25"/>
      <c r="D1010" s="25"/>
      <c r="E1010" s="26"/>
    </row>
    <row r="1011" spans="1:5" x14ac:dyDescent="0.3">
      <c r="A1011" s="25"/>
      <c r="B1011" s="25"/>
      <c r="C1011" s="25"/>
      <c r="D1011" s="25"/>
      <c r="E1011" s="26"/>
    </row>
    <row r="1012" spans="1:5" x14ac:dyDescent="0.3">
      <c r="A1012" s="25"/>
      <c r="B1012" s="25"/>
      <c r="C1012" s="25"/>
      <c r="D1012" s="25"/>
      <c r="E1012" s="26"/>
    </row>
    <row r="1013" spans="1:5" x14ac:dyDescent="0.3">
      <c r="A1013" s="25"/>
      <c r="B1013" s="25"/>
      <c r="C1013" s="25"/>
      <c r="D1013" s="25"/>
      <c r="E1013" s="26"/>
    </row>
    <row r="1014" spans="1:5" x14ac:dyDescent="0.3">
      <c r="A1014" s="25"/>
      <c r="B1014" s="25"/>
      <c r="C1014" s="25"/>
      <c r="D1014" s="25"/>
      <c r="E1014" s="26"/>
    </row>
    <row r="1015" spans="1:5" x14ac:dyDescent="0.3">
      <c r="A1015" s="25"/>
      <c r="B1015" s="25"/>
      <c r="C1015" s="25"/>
      <c r="D1015" s="25"/>
      <c r="E1015" s="26"/>
    </row>
    <row r="1016" spans="1:5" x14ac:dyDescent="0.3">
      <c r="A1016" s="25"/>
      <c r="B1016" s="25"/>
      <c r="C1016" s="25"/>
      <c r="D1016" s="25"/>
      <c r="E1016" s="26"/>
    </row>
    <row r="1017" spans="1:5" x14ac:dyDescent="0.3">
      <c r="A1017" s="25"/>
      <c r="B1017" s="25"/>
      <c r="C1017" s="25"/>
      <c r="D1017" s="25"/>
      <c r="E1017" s="26"/>
    </row>
    <row r="1018" spans="1:5" x14ac:dyDescent="0.3">
      <c r="A1018" s="25"/>
      <c r="B1018" s="25"/>
      <c r="C1018" s="25"/>
      <c r="D1018" s="25"/>
      <c r="E1018" s="26"/>
    </row>
    <row r="1019" spans="1:5" x14ac:dyDescent="0.3">
      <c r="A1019" s="25"/>
      <c r="B1019" s="25"/>
      <c r="C1019" s="25"/>
      <c r="D1019" s="25"/>
      <c r="E1019" s="26"/>
    </row>
    <row r="1020" spans="1:5" x14ac:dyDescent="0.3">
      <c r="A1020" s="25"/>
      <c r="B1020" s="25"/>
      <c r="C1020" s="25"/>
      <c r="D1020" s="25"/>
      <c r="E1020" s="26"/>
    </row>
    <row r="1021" spans="1:5" x14ac:dyDescent="0.3">
      <c r="A1021" s="25"/>
      <c r="B1021" s="25"/>
      <c r="C1021" s="25"/>
      <c r="D1021" s="25"/>
      <c r="E1021" s="26"/>
    </row>
    <row r="1022" spans="1:5" x14ac:dyDescent="0.3">
      <c r="A1022" s="25"/>
      <c r="B1022" s="25"/>
      <c r="C1022" s="25"/>
      <c r="D1022" s="25"/>
      <c r="E1022" s="26"/>
    </row>
    <row r="1023" spans="1:5" x14ac:dyDescent="0.3">
      <c r="A1023" s="25"/>
      <c r="B1023" s="25"/>
      <c r="C1023" s="25"/>
      <c r="D1023" s="25"/>
      <c r="E1023" s="26"/>
    </row>
    <row r="1024" spans="1:5" x14ac:dyDescent="0.3">
      <c r="A1024" s="25"/>
      <c r="B1024" s="25"/>
      <c r="C1024" s="25"/>
      <c r="D1024" s="25"/>
      <c r="E1024" s="26"/>
    </row>
    <row r="1025" spans="1:5" x14ac:dyDescent="0.3">
      <c r="A1025" s="25"/>
      <c r="B1025" s="25"/>
      <c r="C1025" s="25"/>
      <c r="D1025" s="25"/>
      <c r="E1025" s="26"/>
    </row>
    <row r="1026" spans="1:5" x14ac:dyDescent="0.3">
      <c r="A1026" s="25"/>
      <c r="B1026" s="25"/>
      <c r="C1026" s="25"/>
      <c r="D1026" s="25"/>
      <c r="E1026" s="26"/>
    </row>
    <row r="1027" spans="1:5" x14ac:dyDescent="0.3">
      <c r="A1027" s="25"/>
      <c r="B1027" s="25"/>
      <c r="C1027" s="25"/>
      <c r="D1027" s="25"/>
      <c r="E1027" s="26"/>
    </row>
    <row r="1028" spans="1:5" x14ac:dyDescent="0.3">
      <c r="A1028" s="25"/>
      <c r="B1028" s="25"/>
      <c r="C1028" s="25"/>
      <c r="D1028" s="25"/>
      <c r="E1028" s="26"/>
    </row>
    <row r="1029" spans="1:5" x14ac:dyDescent="0.3">
      <c r="A1029" s="25"/>
      <c r="B1029" s="25"/>
      <c r="C1029" s="25"/>
      <c r="D1029" s="25"/>
      <c r="E1029" s="26"/>
    </row>
    <row r="1030" spans="1:5" x14ac:dyDescent="0.3">
      <c r="A1030" s="25"/>
      <c r="B1030" s="25"/>
      <c r="C1030" s="25"/>
      <c r="D1030" s="25"/>
      <c r="E1030" s="26"/>
    </row>
    <row r="1031" spans="1:5" x14ac:dyDescent="0.3">
      <c r="A1031" s="25"/>
      <c r="B1031" s="25"/>
      <c r="C1031" s="25"/>
      <c r="D1031" s="25"/>
      <c r="E1031" s="26"/>
    </row>
    <row r="1032" spans="1:5" x14ac:dyDescent="0.3">
      <c r="A1032" s="25"/>
      <c r="B1032" s="25"/>
      <c r="C1032" s="25"/>
      <c r="D1032" s="25"/>
      <c r="E1032" s="26"/>
    </row>
    <row r="1033" spans="1:5" x14ac:dyDescent="0.3">
      <c r="A1033" s="25"/>
      <c r="B1033" s="25"/>
      <c r="C1033" s="25"/>
      <c r="D1033" s="25"/>
      <c r="E1033" s="26"/>
    </row>
    <row r="1034" spans="1:5" x14ac:dyDescent="0.3">
      <c r="A1034" s="25"/>
      <c r="B1034" s="25"/>
      <c r="C1034" s="25"/>
      <c r="D1034" s="25"/>
      <c r="E1034" s="26"/>
    </row>
    <row r="1035" spans="1:5" x14ac:dyDescent="0.3">
      <c r="A1035" s="25"/>
      <c r="B1035" s="25"/>
      <c r="C1035" s="25"/>
      <c r="D1035" s="25"/>
      <c r="E1035" s="26"/>
    </row>
    <row r="1036" spans="1:5" x14ac:dyDescent="0.3">
      <c r="A1036" s="25"/>
      <c r="B1036" s="25"/>
      <c r="C1036" s="25"/>
      <c r="D1036" s="25"/>
      <c r="E1036" s="26"/>
    </row>
    <row r="1037" spans="1:5" x14ac:dyDescent="0.3">
      <c r="A1037" s="25"/>
      <c r="B1037" s="25"/>
      <c r="C1037" s="25"/>
      <c r="D1037" s="25"/>
      <c r="E1037" s="26"/>
    </row>
    <row r="1038" spans="1:5" x14ac:dyDescent="0.3">
      <c r="A1038" s="25"/>
      <c r="B1038" s="25"/>
      <c r="C1038" s="25"/>
      <c r="D1038" s="25"/>
      <c r="E1038" s="26"/>
    </row>
    <row r="1039" spans="1:5" x14ac:dyDescent="0.3">
      <c r="A1039" s="25"/>
      <c r="B1039" s="25"/>
      <c r="C1039" s="25"/>
      <c r="D1039" s="25"/>
      <c r="E1039" s="26"/>
    </row>
    <row r="1040" spans="1:5" x14ac:dyDescent="0.3">
      <c r="A1040" s="25"/>
      <c r="B1040" s="25"/>
      <c r="C1040" s="25"/>
      <c r="D1040" s="25"/>
      <c r="E1040" s="26"/>
    </row>
    <row r="1041" spans="1:5" x14ac:dyDescent="0.3">
      <c r="A1041" s="25"/>
      <c r="B1041" s="25"/>
      <c r="C1041" s="25"/>
      <c r="D1041" s="25"/>
      <c r="E1041" s="26"/>
    </row>
    <row r="1042" spans="1:5" x14ac:dyDescent="0.3">
      <c r="A1042" s="25"/>
      <c r="B1042" s="25"/>
      <c r="C1042" s="25"/>
      <c r="D1042" s="25"/>
      <c r="E1042" s="26"/>
    </row>
    <row r="1043" spans="1:5" x14ac:dyDescent="0.3">
      <c r="A1043" s="25"/>
      <c r="B1043" s="25"/>
      <c r="C1043" s="25"/>
      <c r="D1043" s="25"/>
      <c r="E1043" s="26"/>
    </row>
    <row r="1044" spans="1:5" x14ac:dyDescent="0.3">
      <c r="A1044" s="25"/>
      <c r="B1044" s="25"/>
      <c r="C1044" s="25"/>
      <c r="D1044" s="25"/>
      <c r="E1044" s="26"/>
    </row>
    <row r="1045" spans="1:5" x14ac:dyDescent="0.3">
      <c r="A1045" s="25"/>
      <c r="B1045" s="25"/>
      <c r="C1045" s="25"/>
      <c r="D1045" s="25"/>
      <c r="E1045" s="26"/>
    </row>
    <row r="1046" spans="1:5" x14ac:dyDescent="0.3">
      <c r="A1046" s="25"/>
      <c r="B1046" s="25"/>
      <c r="C1046" s="25"/>
      <c r="D1046" s="25"/>
      <c r="E1046" s="26"/>
    </row>
    <row r="1047" spans="1:5" x14ac:dyDescent="0.3">
      <c r="A1047" s="25"/>
      <c r="B1047" s="25"/>
      <c r="C1047" s="25"/>
      <c r="D1047" s="25"/>
      <c r="E1047" s="26"/>
    </row>
    <row r="1048" spans="1:5" x14ac:dyDescent="0.3">
      <c r="A1048" s="25"/>
      <c r="B1048" s="25"/>
      <c r="C1048" s="25"/>
      <c r="D1048" s="25"/>
      <c r="E1048" s="26"/>
    </row>
    <row r="1049" spans="1:5" x14ac:dyDescent="0.3">
      <c r="A1049" s="25"/>
      <c r="B1049" s="25"/>
      <c r="C1049" s="25"/>
      <c r="D1049" s="25"/>
      <c r="E1049" s="26"/>
    </row>
    <row r="1050" spans="1:5" x14ac:dyDescent="0.3">
      <c r="A1050" s="25"/>
      <c r="B1050" s="25"/>
      <c r="C1050" s="25"/>
      <c r="D1050" s="25"/>
      <c r="E1050" s="26"/>
    </row>
    <row r="1051" spans="1:5" x14ac:dyDescent="0.3">
      <c r="A1051" s="25"/>
      <c r="B1051" s="25"/>
      <c r="C1051" s="25"/>
      <c r="D1051" s="25"/>
      <c r="E1051" s="26"/>
    </row>
    <row r="1052" spans="1:5" x14ac:dyDescent="0.3">
      <c r="A1052" s="25"/>
      <c r="B1052" s="25"/>
      <c r="C1052" s="25"/>
      <c r="D1052" s="25"/>
      <c r="E1052" s="26"/>
    </row>
    <row r="1053" spans="1:5" x14ac:dyDescent="0.3">
      <c r="A1053" s="25"/>
      <c r="B1053" s="25"/>
      <c r="C1053" s="25"/>
      <c r="D1053" s="25"/>
      <c r="E1053" s="26"/>
    </row>
    <row r="1054" spans="1:5" x14ac:dyDescent="0.3">
      <c r="A1054" s="25"/>
      <c r="B1054" s="25"/>
      <c r="C1054" s="25"/>
      <c r="D1054" s="25"/>
      <c r="E1054" s="26"/>
    </row>
    <row r="1055" spans="1:5" x14ac:dyDescent="0.3">
      <c r="A1055" s="25"/>
      <c r="B1055" s="25"/>
      <c r="C1055" s="25"/>
      <c r="D1055" s="25"/>
      <c r="E1055" s="26"/>
    </row>
    <row r="1056" spans="1:5" x14ac:dyDescent="0.3">
      <c r="A1056" s="25"/>
      <c r="B1056" s="25"/>
      <c r="C1056" s="25"/>
      <c r="D1056" s="25"/>
      <c r="E1056" s="26"/>
    </row>
    <row r="1057" spans="1:5" x14ac:dyDescent="0.3">
      <c r="A1057" s="25"/>
      <c r="B1057" s="25"/>
      <c r="C1057" s="25"/>
      <c r="D1057" s="25"/>
      <c r="E1057" s="26"/>
    </row>
    <row r="1058" spans="1:5" x14ac:dyDescent="0.3">
      <c r="A1058" s="25"/>
      <c r="B1058" s="25"/>
      <c r="C1058" s="25"/>
      <c r="D1058" s="25"/>
      <c r="E1058" s="26"/>
    </row>
    <row r="1059" spans="1:5" x14ac:dyDescent="0.3">
      <c r="A1059" s="25"/>
      <c r="B1059" s="25"/>
      <c r="C1059" s="25"/>
      <c r="D1059" s="25"/>
      <c r="E1059" s="26"/>
    </row>
    <row r="1060" spans="1:5" x14ac:dyDescent="0.3">
      <c r="A1060" s="25"/>
      <c r="B1060" s="25"/>
      <c r="C1060" s="25"/>
      <c r="D1060" s="25"/>
      <c r="E1060" s="26"/>
    </row>
    <row r="1061" spans="1:5" x14ac:dyDescent="0.3">
      <c r="A1061" s="25"/>
      <c r="B1061" s="25"/>
      <c r="C1061" s="25"/>
      <c r="D1061" s="25"/>
      <c r="E1061" s="26"/>
    </row>
    <row r="1062" spans="1:5" x14ac:dyDescent="0.3">
      <c r="A1062" s="25"/>
      <c r="B1062" s="25"/>
      <c r="C1062" s="25"/>
      <c r="D1062" s="25"/>
      <c r="E1062" s="26"/>
    </row>
    <row r="1063" spans="1:5" x14ac:dyDescent="0.3">
      <c r="A1063" s="25"/>
      <c r="B1063" s="25"/>
      <c r="C1063" s="25"/>
      <c r="D1063" s="25"/>
      <c r="E1063" s="26"/>
    </row>
    <row r="1064" spans="1:5" x14ac:dyDescent="0.3">
      <c r="A1064" s="25"/>
      <c r="B1064" s="25"/>
      <c r="C1064" s="25"/>
      <c r="D1064" s="25"/>
      <c r="E1064" s="26"/>
    </row>
    <row r="1065" spans="1:5" x14ac:dyDescent="0.3">
      <c r="A1065" s="25"/>
      <c r="B1065" s="25"/>
      <c r="C1065" s="25"/>
      <c r="D1065" s="25"/>
      <c r="E1065" s="26"/>
    </row>
    <row r="1066" spans="1:5" x14ac:dyDescent="0.3">
      <c r="A1066" s="25"/>
      <c r="B1066" s="25"/>
      <c r="C1066" s="25"/>
      <c r="D1066" s="25"/>
      <c r="E1066" s="26"/>
    </row>
    <row r="1067" spans="1:5" x14ac:dyDescent="0.3">
      <c r="A1067" s="25"/>
      <c r="B1067" s="25"/>
      <c r="C1067" s="25"/>
      <c r="D1067" s="25"/>
      <c r="E1067" s="26"/>
    </row>
    <row r="1068" spans="1:5" x14ac:dyDescent="0.3">
      <c r="A1068" s="25"/>
      <c r="B1068" s="25"/>
      <c r="C1068" s="25"/>
      <c r="D1068" s="25"/>
      <c r="E1068" s="26"/>
    </row>
    <row r="1069" spans="1:5" x14ac:dyDescent="0.3">
      <c r="A1069" s="25"/>
      <c r="B1069" s="25"/>
      <c r="C1069" s="25"/>
      <c r="D1069" s="25"/>
      <c r="E1069" s="26"/>
    </row>
    <row r="1070" spans="1:5" x14ac:dyDescent="0.3">
      <c r="A1070" s="25"/>
      <c r="B1070" s="25"/>
      <c r="C1070" s="25"/>
      <c r="D1070" s="25"/>
      <c r="E1070" s="26"/>
    </row>
    <row r="1071" spans="1:5" x14ac:dyDescent="0.3">
      <c r="A1071" s="25"/>
      <c r="B1071" s="25"/>
      <c r="C1071" s="25"/>
      <c r="D1071" s="25"/>
      <c r="E1071" s="26"/>
    </row>
    <row r="1072" spans="1:5" x14ac:dyDescent="0.3">
      <c r="A1072" s="25"/>
      <c r="B1072" s="25"/>
      <c r="C1072" s="25"/>
      <c r="D1072" s="25"/>
      <c r="E1072" s="26"/>
    </row>
    <row r="1073" spans="1:5" x14ac:dyDescent="0.3">
      <c r="A1073" s="25"/>
      <c r="B1073" s="25"/>
      <c r="C1073" s="25"/>
      <c r="D1073" s="25"/>
      <c r="E1073" s="26"/>
    </row>
    <row r="1074" spans="1:5" x14ac:dyDescent="0.3">
      <c r="A1074" s="25"/>
      <c r="B1074" s="25"/>
      <c r="C1074" s="25"/>
      <c r="D1074" s="25"/>
      <c r="E1074" s="26"/>
    </row>
    <row r="1075" spans="1:5" x14ac:dyDescent="0.3">
      <c r="A1075" s="25"/>
      <c r="B1075" s="25"/>
      <c r="C1075" s="25"/>
      <c r="D1075" s="25"/>
      <c r="E1075" s="26"/>
    </row>
    <row r="1076" spans="1:5" x14ac:dyDescent="0.3">
      <c r="A1076" s="25"/>
      <c r="B1076" s="25"/>
      <c r="C1076" s="25"/>
      <c r="D1076" s="25"/>
      <c r="E1076" s="26"/>
    </row>
    <row r="1077" spans="1:5" x14ac:dyDescent="0.3">
      <c r="A1077" s="25"/>
      <c r="B1077" s="25"/>
      <c r="C1077" s="25"/>
      <c r="D1077" s="25"/>
      <c r="E1077" s="26"/>
    </row>
    <row r="1078" spans="1:5" x14ac:dyDescent="0.3">
      <c r="A1078" s="25"/>
      <c r="B1078" s="25"/>
      <c r="C1078" s="25"/>
      <c r="D1078" s="25"/>
      <c r="E1078" s="26"/>
    </row>
    <row r="1079" spans="1:5" x14ac:dyDescent="0.3">
      <c r="A1079" s="25"/>
      <c r="B1079" s="25"/>
      <c r="C1079" s="25"/>
      <c r="D1079" s="25"/>
      <c r="E1079" s="26"/>
    </row>
    <row r="1080" spans="1:5" x14ac:dyDescent="0.3">
      <c r="A1080" s="25"/>
      <c r="B1080" s="25"/>
      <c r="C1080" s="25"/>
      <c r="D1080" s="25"/>
      <c r="E1080" s="26"/>
    </row>
    <row r="1081" spans="1:5" x14ac:dyDescent="0.3">
      <c r="A1081" s="25"/>
      <c r="B1081" s="25"/>
      <c r="C1081" s="25"/>
      <c r="D1081" s="25"/>
      <c r="E1081" s="26"/>
    </row>
    <row r="1082" spans="1:5" x14ac:dyDescent="0.3">
      <c r="A1082" s="25"/>
      <c r="B1082" s="25"/>
      <c r="C1082" s="25"/>
      <c r="D1082" s="25"/>
      <c r="E1082" s="26"/>
    </row>
    <row r="1083" spans="1:5" x14ac:dyDescent="0.3">
      <c r="A1083" s="25"/>
      <c r="B1083" s="25"/>
      <c r="C1083" s="25"/>
      <c r="D1083" s="25"/>
      <c r="E1083" s="26"/>
    </row>
    <row r="1084" spans="1:5" x14ac:dyDescent="0.3">
      <c r="A1084" s="25"/>
      <c r="B1084" s="25"/>
      <c r="C1084" s="25"/>
      <c r="D1084" s="25"/>
      <c r="E1084" s="26"/>
    </row>
    <row r="1085" spans="1:5" x14ac:dyDescent="0.3">
      <c r="A1085" s="25"/>
      <c r="B1085" s="25"/>
      <c r="C1085" s="25"/>
      <c r="D1085" s="25"/>
      <c r="E1085" s="26"/>
    </row>
    <row r="1086" spans="1:5" x14ac:dyDescent="0.3">
      <c r="A1086" s="25"/>
      <c r="B1086" s="25"/>
      <c r="C1086" s="25"/>
      <c r="D1086" s="25"/>
      <c r="E1086" s="26"/>
    </row>
    <row r="1087" spans="1:5" x14ac:dyDescent="0.3">
      <c r="A1087" s="25"/>
      <c r="B1087" s="25"/>
      <c r="C1087" s="25"/>
      <c r="D1087" s="25"/>
      <c r="E1087" s="26"/>
    </row>
    <row r="1088" spans="1:5" x14ac:dyDescent="0.3">
      <c r="A1088" s="25"/>
      <c r="B1088" s="25"/>
      <c r="C1088" s="25"/>
      <c r="D1088" s="25"/>
      <c r="E1088" s="26"/>
    </row>
    <row r="1089" spans="1:5" x14ac:dyDescent="0.3">
      <c r="A1089" s="25"/>
      <c r="B1089" s="25"/>
      <c r="C1089" s="25"/>
      <c r="D1089" s="25"/>
      <c r="E1089" s="26"/>
    </row>
    <row r="1090" spans="1:5" x14ac:dyDescent="0.3">
      <c r="A1090" s="25"/>
      <c r="B1090" s="25"/>
      <c r="C1090" s="25"/>
      <c r="D1090" s="25"/>
      <c r="E1090" s="26"/>
    </row>
    <row r="1091" spans="1:5" x14ac:dyDescent="0.3">
      <c r="A1091" s="25"/>
      <c r="B1091" s="25"/>
      <c r="C1091" s="25"/>
      <c r="D1091" s="25"/>
      <c r="E1091" s="26"/>
    </row>
    <row r="1092" spans="1:5" x14ac:dyDescent="0.3">
      <c r="A1092" s="25"/>
      <c r="B1092" s="25"/>
      <c r="C1092" s="25"/>
      <c r="D1092" s="25"/>
      <c r="E1092" s="26"/>
    </row>
    <row r="1093" spans="1:5" x14ac:dyDescent="0.3">
      <c r="A1093" s="25"/>
      <c r="B1093" s="25"/>
      <c r="C1093" s="25"/>
      <c r="D1093" s="25"/>
      <c r="E1093" s="26"/>
    </row>
    <row r="1094" spans="1:5" x14ac:dyDescent="0.3">
      <c r="A1094" s="25"/>
      <c r="B1094" s="25"/>
      <c r="C1094" s="25"/>
      <c r="D1094" s="25"/>
      <c r="E1094" s="26"/>
    </row>
    <row r="1095" spans="1:5" x14ac:dyDescent="0.3">
      <c r="A1095" s="25"/>
      <c r="B1095" s="25"/>
      <c r="C1095" s="25"/>
      <c r="D1095" s="25"/>
      <c r="E1095" s="26"/>
    </row>
    <row r="1096" spans="1:5" x14ac:dyDescent="0.3">
      <c r="A1096" s="25"/>
      <c r="B1096" s="25"/>
      <c r="C1096" s="25"/>
      <c r="D1096" s="25"/>
      <c r="E1096" s="26"/>
    </row>
    <row r="1097" spans="1:5" x14ac:dyDescent="0.3">
      <c r="A1097" s="25"/>
      <c r="B1097" s="25"/>
      <c r="C1097" s="25"/>
      <c r="D1097" s="25"/>
      <c r="E1097" s="26"/>
    </row>
    <row r="1098" spans="1:5" x14ac:dyDescent="0.3">
      <c r="A1098" s="25"/>
      <c r="B1098" s="25"/>
      <c r="C1098" s="25"/>
      <c r="D1098" s="25"/>
      <c r="E1098" s="26"/>
    </row>
    <row r="1099" spans="1:5" x14ac:dyDescent="0.3">
      <c r="A1099" s="25"/>
      <c r="B1099" s="25"/>
      <c r="C1099" s="25"/>
      <c r="D1099" s="25"/>
      <c r="E1099" s="26"/>
    </row>
    <row r="1100" spans="1:5" x14ac:dyDescent="0.3">
      <c r="A1100" s="25"/>
      <c r="B1100" s="25"/>
      <c r="C1100" s="25"/>
      <c r="D1100" s="25"/>
      <c r="E1100" s="26"/>
    </row>
    <row r="1101" spans="1:5" x14ac:dyDescent="0.3">
      <c r="A1101" s="25"/>
      <c r="B1101" s="25"/>
      <c r="C1101" s="25"/>
      <c r="D1101" s="25"/>
      <c r="E1101" s="26"/>
    </row>
    <row r="1102" spans="1:5" x14ac:dyDescent="0.3">
      <c r="A1102" s="25"/>
      <c r="B1102" s="25"/>
      <c r="C1102" s="25"/>
      <c r="D1102" s="25"/>
      <c r="E1102" s="26"/>
    </row>
    <row r="1103" spans="1:5" x14ac:dyDescent="0.3">
      <c r="A1103" s="25"/>
      <c r="B1103" s="25"/>
      <c r="C1103" s="25"/>
      <c r="D1103" s="25"/>
      <c r="E1103" s="26"/>
    </row>
    <row r="1104" spans="1:5" x14ac:dyDescent="0.3">
      <c r="A1104" s="25"/>
      <c r="B1104" s="25"/>
      <c r="C1104" s="25"/>
      <c r="D1104" s="25"/>
      <c r="E1104" s="26"/>
    </row>
    <row r="1105" spans="1:5" x14ac:dyDescent="0.3">
      <c r="A1105" s="25"/>
      <c r="B1105" s="25"/>
      <c r="C1105" s="25"/>
      <c r="D1105" s="25"/>
      <c r="E1105" s="26"/>
    </row>
    <row r="1106" spans="1:5" x14ac:dyDescent="0.3">
      <c r="A1106" s="25"/>
      <c r="B1106" s="25"/>
      <c r="C1106" s="25"/>
      <c r="D1106" s="25"/>
      <c r="E1106" s="26"/>
    </row>
    <row r="1107" spans="1:5" x14ac:dyDescent="0.3">
      <c r="A1107" s="25"/>
      <c r="B1107" s="25"/>
      <c r="C1107" s="25"/>
      <c r="D1107" s="25"/>
      <c r="E1107" s="26"/>
    </row>
    <row r="1108" spans="1:5" x14ac:dyDescent="0.3">
      <c r="A1108" s="25"/>
      <c r="B1108" s="25"/>
      <c r="C1108" s="25"/>
      <c r="D1108" s="25"/>
      <c r="E1108" s="26"/>
    </row>
    <row r="1109" spans="1:5" x14ac:dyDescent="0.3">
      <c r="A1109" s="25"/>
      <c r="B1109" s="25"/>
      <c r="C1109" s="25"/>
      <c r="D1109" s="25"/>
      <c r="E1109" s="26"/>
    </row>
    <row r="1110" spans="1:5" x14ac:dyDescent="0.3">
      <c r="A1110" s="25"/>
      <c r="B1110" s="25"/>
      <c r="C1110" s="25"/>
      <c r="D1110" s="25"/>
      <c r="E1110" s="26"/>
    </row>
    <row r="1111" spans="1:5" x14ac:dyDescent="0.3">
      <c r="A1111" s="25"/>
      <c r="B1111" s="25"/>
      <c r="C1111" s="25"/>
      <c r="D1111" s="25"/>
      <c r="E1111" s="26"/>
    </row>
    <row r="1112" spans="1:5" x14ac:dyDescent="0.3">
      <c r="A1112" s="25"/>
      <c r="B1112" s="25"/>
      <c r="C1112" s="25"/>
      <c r="D1112" s="25"/>
      <c r="E1112" s="26"/>
    </row>
    <row r="1113" spans="1:5" x14ac:dyDescent="0.3">
      <c r="A1113" s="25"/>
      <c r="B1113" s="25"/>
      <c r="C1113" s="25"/>
      <c r="D1113" s="25"/>
      <c r="E1113" s="26"/>
    </row>
    <row r="1114" spans="1:5" x14ac:dyDescent="0.3">
      <c r="A1114" s="25"/>
      <c r="B1114" s="25"/>
      <c r="C1114" s="25"/>
      <c r="D1114" s="25"/>
      <c r="E1114" s="26"/>
    </row>
    <row r="1115" spans="1:5" x14ac:dyDescent="0.3">
      <c r="A1115" s="25"/>
      <c r="B1115" s="25"/>
      <c r="C1115" s="25"/>
      <c r="D1115" s="25"/>
      <c r="E1115" s="26"/>
    </row>
    <row r="1116" spans="1:5" x14ac:dyDescent="0.3">
      <c r="A1116" s="25"/>
      <c r="B1116" s="25"/>
      <c r="C1116" s="25"/>
      <c r="D1116" s="25"/>
      <c r="E1116" s="26"/>
    </row>
    <row r="1117" spans="1:5" x14ac:dyDescent="0.3">
      <c r="A1117" s="25"/>
      <c r="B1117" s="25"/>
      <c r="C1117" s="25"/>
      <c r="D1117" s="25"/>
      <c r="E1117" s="26"/>
    </row>
    <row r="1118" spans="1:5" x14ac:dyDescent="0.3">
      <c r="A1118" s="25"/>
      <c r="B1118" s="25"/>
      <c r="C1118" s="25"/>
      <c r="D1118" s="25"/>
      <c r="E1118" s="26"/>
    </row>
    <row r="1119" spans="1:5" x14ac:dyDescent="0.3">
      <c r="A1119" s="25"/>
      <c r="B1119" s="25"/>
      <c r="C1119" s="25"/>
      <c r="D1119" s="25"/>
      <c r="E1119" s="26"/>
    </row>
    <row r="1120" spans="1:5" x14ac:dyDescent="0.3">
      <c r="A1120" s="25"/>
      <c r="B1120" s="25"/>
      <c r="C1120" s="25"/>
      <c r="D1120" s="25"/>
      <c r="E1120" s="26"/>
    </row>
    <row r="1121" spans="1:5" x14ac:dyDescent="0.3">
      <c r="A1121" s="25"/>
      <c r="B1121" s="25"/>
      <c r="C1121" s="25"/>
      <c r="D1121" s="25"/>
      <c r="E1121" s="26"/>
    </row>
    <row r="1122" spans="1:5" x14ac:dyDescent="0.3">
      <c r="A1122" s="25"/>
      <c r="B1122" s="25"/>
      <c r="C1122" s="25"/>
      <c r="D1122" s="25"/>
      <c r="E1122" s="26"/>
    </row>
    <row r="1123" spans="1:5" x14ac:dyDescent="0.3">
      <c r="A1123" s="25"/>
      <c r="B1123" s="25"/>
      <c r="C1123" s="25"/>
      <c r="D1123" s="25"/>
      <c r="E1123" s="26"/>
    </row>
    <row r="1124" spans="1:5" x14ac:dyDescent="0.3">
      <c r="A1124" s="25"/>
      <c r="B1124" s="25"/>
      <c r="C1124" s="25"/>
      <c r="D1124" s="25"/>
      <c r="E1124" s="26"/>
    </row>
    <row r="1125" spans="1:5" x14ac:dyDescent="0.3">
      <c r="A1125" s="25"/>
      <c r="B1125" s="25"/>
      <c r="C1125" s="25"/>
      <c r="D1125" s="25"/>
      <c r="E1125" s="26"/>
    </row>
    <row r="1126" spans="1:5" x14ac:dyDescent="0.3">
      <c r="A1126" s="25"/>
      <c r="B1126" s="25"/>
      <c r="C1126" s="25"/>
      <c r="D1126" s="25"/>
      <c r="E1126" s="26"/>
    </row>
    <row r="1127" spans="1:5" x14ac:dyDescent="0.3">
      <c r="A1127" s="25"/>
      <c r="B1127" s="25"/>
      <c r="C1127" s="25"/>
      <c r="D1127" s="25"/>
      <c r="E1127" s="26"/>
    </row>
    <row r="1128" spans="1:5" x14ac:dyDescent="0.3">
      <c r="A1128" s="25"/>
      <c r="B1128" s="25"/>
      <c r="C1128" s="25"/>
      <c r="D1128" s="25"/>
      <c r="E1128" s="26"/>
    </row>
    <row r="1129" spans="1:5" x14ac:dyDescent="0.3">
      <c r="A1129" s="25"/>
      <c r="B1129" s="25"/>
      <c r="C1129" s="25"/>
      <c r="D1129" s="25"/>
      <c r="E1129" s="26"/>
    </row>
    <row r="1130" spans="1:5" x14ac:dyDescent="0.3">
      <c r="A1130" s="25"/>
      <c r="B1130" s="25"/>
      <c r="C1130" s="25"/>
      <c r="D1130" s="25"/>
      <c r="E1130" s="26"/>
    </row>
    <row r="1131" spans="1:5" x14ac:dyDescent="0.3">
      <c r="A1131" s="25"/>
      <c r="B1131" s="25"/>
      <c r="C1131" s="25"/>
      <c r="D1131" s="25"/>
      <c r="E1131" s="26"/>
    </row>
    <row r="1132" spans="1:5" x14ac:dyDescent="0.3">
      <c r="A1132" s="25"/>
      <c r="B1132" s="25"/>
      <c r="C1132" s="25"/>
      <c r="D1132" s="25"/>
      <c r="E1132" s="26"/>
    </row>
    <row r="1133" spans="1:5" x14ac:dyDescent="0.3">
      <c r="A1133" s="25"/>
      <c r="B1133" s="25"/>
      <c r="C1133" s="25"/>
      <c r="D1133" s="25"/>
      <c r="E1133" s="26"/>
    </row>
    <row r="1134" spans="1:5" x14ac:dyDescent="0.3">
      <c r="A1134" s="25"/>
      <c r="B1134" s="25"/>
      <c r="C1134" s="25"/>
      <c r="D1134" s="25"/>
      <c r="E1134" s="26"/>
    </row>
    <row r="1135" spans="1:5" x14ac:dyDescent="0.3">
      <c r="A1135" s="25"/>
      <c r="B1135" s="25"/>
      <c r="C1135" s="25"/>
      <c r="D1135" s="25"/>
      <c r="E1135" s="26"/>
    </row>
    <row r="1136" spans="1:5" x14ac:dyDescent="0.3">
      <c r="A1136" s="25"/>
      <c r="B1136" s="25"/>
      <c r="C1136" s="25"/>
      <c r="D1136" s="25"/>
      <c r="E1136" s="26"/>
    </row>
    <row r="1137" spans="1:5" x14ac:dyDescent="0.3">
      <c r="A1137" s="25"/>
      <c r="B1137" s="25"/>
      <c r="C1137" s="25"/>
      <c r="D1137" s="25"/>
      <c r="E1137" s="26"/>
    </row>
    <row r="1138" spans="1:5" x14ac:dyDescent="0.3">
      <c r="A1138" s="25"/>
      <c r="B1138" s="25"/>
      <c r="C1138" s="25"/>
      <c r="D1138" s="25"/>
      <c r="E1138" s="26"/>
    </row>
    <row r="1139" spans="1:5" x14ac:dyDescent="0.3">
      <c r="A1139" s="25"/>
      <c r="B1139" s="25"/>
      <c r="C1139" s="25"/>
      <c r="D1139" s="25"/>
      <c r="E1139" s="26"/>
    </row>
    <row r="1140" spans="1:5" x14ac:dyDescent="0.3">
      <c r="A1140" s="25"/>
      <c r="B1140" s="25"/>
      <c r="C1140" s="25"/>
      <c r="D1140" s="25"/>
      <c r="E1140" s="26"/>
    </row>
    <row r="1141" spans="1:5" x14ac:dyDescent="0.3">
      <c r="A1141" s="25"/>
      <c r="B1141" s="25"/>
      <c r="C1141" s="25"/>
      <c r="D1141" s="25"/>
      <c r="E1141" s="26"/>
    </row>
    <row r="1142" spans="1:5" x14ac:dyDescent="0.3">
      <c r="A1142" s="25"/>
      <c r="B1142" s="25"/>
      <c r="C1142" s="25"/>
      <c r="D1142" s="25"/>
      <c r="E1142" s="26"/>
    </row>
    <row r="1143" spans="1:5" x14ac:dyDescent="0.3">
      <c r="A1143" s="25"/>
      <c r="B1143" s="25"/>
      <c r="C1143" s="25"/>
      <c r="D1143" s="25"/>
      <c r="E1143" s="26"/>
    </row>
    <row r="1144" spans="1:5" x14ac:dyDescent="0.3">
      <c r="A1144" s="25"/>
      <c r="B1144" s="25"/>
      <c r="C1144" s="25"/>
      <c r="D1144" s="25"/>
      <c r="E1144" s="26"/>
    </row>
    <row r="1145" spans="1:5" x14ac:dyDescent="0.3">
      <c r="A1145" s="25"/>
      <c r="B1145" s="25"/>
      <c r="C1145" s="25"/>
      <c r="D1145" s="25"/>
      <c r="E1145" s="26"/>
    </row>
    <row r="1146" spans="1:5" x14ac:dyDescent="0.3">
      <c r="A1146" s="25"/>
      <c r="B1146" s="25"/>
      <c r="C1146" s="25"/>
      <c r="D1146" s="25"/>
      <c r="E1146" s="26"/>
    </row>
    <row r="1147" spans="1:5" x14ac:dyDescent="0.3">
      <c r="A1147" s="25"/>
      <c r="B1147" s="25"/>
      <c r="C1147" s="25"/>
      <c r="D1147" s="25"/>
      <c r="E1147" s="26"/>
    </row>
    <row r="1148" spans="1:5" x14ac:dyDescent="0.3">
      <c r="A1148" s="25"/>
      <c r="B1148" s="25"/>
      <c r="C1148" s="25"/>
      <c r="D1148" s="25"/>
      <c r="E1148" s="26"/>
    </row>
    <row r="1149" spans="1:5" x14ac:dyDescent="0.3">
      <c r="A1149" s="25"/>
      <c r="B1149" s="25"/>
      <c r="C1149" s="25"/>
      <c r="D1149" s="25"/>
      <c r="E1149" s="26"/>
    </row>
    <row r="1150" spans="1:5" x14ac:dyDescent="0.3">
      <c r="A1150" s="25"/>
      <c r="B1150" s="25"/>
      <c r="C1150" s="25"/>
      <c r="D1150" s="25"/>
      <c r="E1150" s="26"/>
    </row>
    <row r="1151" spans="1:5" x14ac:dyDescent="0.3">
      <c r="A1151" s="25"/>
      <c r="B1151" s="25"/>
      <c r="C1151" s="25"/>
      <c r="D1151" s="25"/>
      <c r="E1151" s="26"/>
    </row>
    <row r="1152" spans="1:5" x14ac:dyDescent="0.3">
      <c r="A1152" s="25"/>
      <c r="B1152" s="25"/>
      <c r="C1152" s="25"/>
      <c r="D1152" s="25"/>
      <c r="E1152" s="26"/>
    </row>
    <row r="1153" spans="1:5" x14ac:dyDescent="0.3">
      <c r="A1153" s="25"/>
      <c r="B1153" s="25"/>
      <c r="C1153" s="25"/>
      <c r="D1153" s="25"/>
      <c r="E1153" s="26"/>
    </row>
    <row r="1154" spans="1:5" x14ac:dyDescent="0.3">
      <c r="A1154" s="25"/>
      <c r="B1154" s="25"/>
      <c r="C1154" s="25"/>
      <c r="D1154" s="25"/>
      <c r="E1154" s="26"/>
    </row>
    <row r="1155" spans="1:5" x14ac:dyDescent="0.3">
      <c r="A1155" s="25"/>
      <c r="B1155" s="25"/>
      <c r="C1155" s="25"/>
      <c r="D1155" s="25"/>
      <c r="E1155" s="26"/>
    </row>
    <row r="1156" spans="1:5" x14ac:dyDescent="0.3">
      <c r="A1156" s="25"/>
      <c r="B1156" s="25"/>
      <c r="C1156" s="25"/>
      <c r="D1156" s="25"/>
      <c r="E1156" s="26"/>
    </row>
    <row r="1157" spans="1:5" x14ac:dyDescent="0.3">
      <c r="A1157" s="25"/>
      <c r="B1157" s="25"/>
      <c r="C1157" s="25"/>
      <c r="D1157" s="25"/>
      <c r="E1157" s="26"/>
    </row>
    <row r="1158" spans="1:5" x14ac:dyDescent="0.3">
      <c r="A1158" s="25"/>
      <c r="B1158" s="25"/>
      <c r="C1158" s="25"/>
      <c r="D1158" s="25"/>
      <c r="E1158" s="26"/>
    </row>
    <row r="1159" spans="1:5" x14ac:dyDescent="0.3">
      <c r="A1159" s="25"/>
      <c r="B1159" s="25"/>
      <c r="C1159" s="25"/>
      <c r="D1159" s="25"/>
      <c r="E1159" s="26"/>
    </row>
    <row r="1160" spans="1:5" x14ac:dyDescent="0.3">
      <c r="A1160" s="25"/>
      <c r="B1160" s="25"/>
      <c r="C1160" s="25"/>
      <c r="D1160" s="25"/>
      <c r="E1160" s="26"/>
    </row>
    <row r="1161" spans="1:5" x14ac:dyDescent="0.3">
      <c r="A1161" s="25"/>
      <c r="B1161" s="25"/>
      <c r="C1161" s="25"/>
      <c r="D1161" s="25"/>
      <c r="E1161" s="26"/>
    </row>
    <row r="1162" spans="1:5" x14ac:dyDescent="0.3">
      <c r="A1162" s="25"/>
      <c r="B1162" s="25"/>
      <c r="C1162" s="25"/>
      <c r="D1162" s="25"/>
      <c r="E1162" s="26"/>
    </row>
    <row r="1163" spans="1:5" x14ac:dyDescent="0.3">
      <c r="A1163" s="25"/>
      <c r="B1163" s="25"/>
      <c r="C1163" s="25"/>
      <c r="D1163" s="25"/>
      <c r="E1163" s="26"/>
    </row>
    <row r="1164" spans="1:5" x14ac:dyDescent="0.3">
      <c r="A1164" s="25"/>
      <c r="B1164" s="25"/>
      <c r="C1164" s="25"/>
      <c r="D1164" s="25"/>
      <c r="E1164" s="26"/>
    </row>
    <row r="1165" spans="1:5" x14ac:dyDescent="0.3">
      <c r="A1165" s="25"/>
      <c r="B1165" s="25"/>
      <c r="C1165" s="25"/>
      <c r="D1165" s="25"/>
      <c r="E1165" s="26"/>
    </row>
    <row r="1166" spans="1:5" x14ac:dyDescent="0.3">
      <c r="A1166" s="25"/>
      <c r="B1166" s="25"/>
      <c r="C1166" s="25"/>
      <c r="D1166" s="25"/>
      <c r="E1166" s="26"/>
    </row>
    <row r="1167" spans="1:5" x14ac:dyDescent="0.3">
      <c r="A1167" s="25"/>
      <c r="B1167" s="25"/>
      <c r="C1167" s="25"/>
      <c r="D1167" s="25"/>
      <c r="E1167" s="26"/>
    </row>
    <row r="1168" spans="1:5" x14ac:dyDescent="0.3">
      <c r="A1168" s="25"/>
      <c r="B1168" s="25"/>
      <c r="C1168" s="25"/>
      <c r="D1168" s="25"/>
      <c r="E1168" s="26"/>
    </row>
    <row r="1169" spans="1:5" x14ac:dyDescent="0.3">
      <c r="A1169" s="25"/>
      <c r="B1169" s="25"/>
      <c r="C1169" s="25"/>
      <c r="D1169" s="25"/>
      <c r="E1169" s="26"/>
    </row>
    <row r="1170" spans="1:5" x14ac:dyDescent="0.3">
      <c r="A1170" s="25"/>
      <c r="B1170" s="25"/>
      <c r="C1170" s="25"/>
      <c r="D1170" s="25"/>
      <c r="E1170" s="26"/>
    </row>
    <row r="1171" spans="1:5" x14ac:dyDescent="0.3">
      <c r="A1171" s="25"/>
      <c r="B1171" s="25"/>
      <c r="C1171" s="25"/>
      <c r="D1171" s="25"/>
      <c r="E1171" s="26"/>
    </row>
    <row r="1172" spans="1:5" x14ac:dyDescent="0.3">
      <c r="A1172" s="25"/>
      <c r="B1172" s="25"/>
      <c r="C1172" s="25"/>
      <c r="D1172" s="25"/>
      <c r="E1172" s="26"/>
    </row>
    <row r="1173" spans="1:5" x14ac:dyDescent="0.3">
      <c r="A1173" s="25"/>
      <c r="B1173" s="25"/>
      <c r="C1173" s="25"/>
      <c r="D1173" s="25"/>
      <c r="E1173" s="26"/>
    </row>
    <row r="1174" spans="1:5" x14ac:dyDescent="0.3">
      <c r="A1174" s="25"/>
      <c r="B1174" s="25"/>
      <c r="C1174" s="25"/>
      <c r="D1174" s="25"/>
      <c r="E1174" s="26"/>
    </row>
    <row r="1175" spans="1:5" x14ac:dyDescent="0.3">
      <c r="A1175" s="25"/>
      <c r="B1175" s="25"/>
      <c r="C1175" s="25"/>
      <c r="D1175" s="25"/>
      <c r="E1175" s="26"/>
    </row>
    <row r="1176" spans="1:5" x14ac:dyDescent="0.3">
      <c r="A1176" s="25"/>
      <c r="B1176" s="25"/>
      <c r="C1176" s="25"/>
      <c r="D1176" s="25"/>
      <c r="E1176" s="26"/>
    </row>
    <row r="1177" spans="1:5" x14ac:dyDescent="0.3">
      <c r="A1177" s="25"/>
      <c r="B1177" s="25"/>
      <c r="C1177" s="25"/>
      <c r="D1177" s="25"/>
      <c r="E1177" s="26"/>
    </row>
    <row r="1178" spans="1:5" x14ac:dyDescent="0.3">
      <c r="A1178" s="25"/>
      <c r="B1178" s="25"/>
      <c r="C1178" s="25"/>
      <c r="D1178" s="25"/>
      <c r="E1178" s="26"/>
    </row>
    <row r="1179" spans="1:5" x14ac:dyDescent="0.3">
      <c r="A1179" s="25"/>
      <c r="B1179" s="25"/>
      <c r="C1179" s="25"/>
      <c r="D1179" s="25"/>
      <c r="E1179" s="26"/>
    </row>
    <row r="1180" spans="1:5" x14ac:dyDescent="0.3">
      <c r="A1180" s="25"/>
      <c r="B1180" s="25"/>
      <c r="C1180" s="25"/>
      <c r="D1180" s="25"/>
      <c r="E1180" s="26"/>
    </row>
    <row r="1181" spans="1:5" x14ac:dyDescent="0.3">
      <c r="A1181" s="25"/>
      <c r="B1181" s="25"/>
      <c r="C1181" s="25"/>
      <c r="D1181" s="25"/>
      <c r="E1181" s="26"/>
    </row>
    <row r="1182" spans="1:5" x14ac:dyDescent="0.3">
      <c r="A1182" s="25"/>
      <c r="B1182" s="25"/>
      <c r="C1182" s="25"/>
      <c r="D1182" s="25"/>
      <c r="E1182" s="26"/>
    </row>
    <row r="1183" spans="1:5" x14ac:dyDescent="0.3">
      <c r="A1183" s="25"/>
      <c r="B1183" s="25"/>
      <c r="C1183" s="25"/>
      <c r="D1183" s="25"/>
      <c r="E1183" s="26"/>
    </row>
    <row r="1184" spans="1:5" x14ac:dyDescent="0.3">
      <c r="A1184" s="25"/>
      <c r="B1184" s="25"/>
      <c r="C1184" s="25"/>
      <c r="D1184" s="25"/>
      <c r="E1184" s="26"/>
    </row>
    <row r="1185" spans="1:5" x14ac:dyDescent="0.3">
      <c r="A1185" s="25"/>
      <c r="B1185" s="25"/>
      <c r="C1185" s="25"/>
      <c r="D1185" s="25"/>
      <c r="E1185" s="26"/>
    </row>
    <row r="1186" spans="1:5" x14ac:dyDescent="0.3">
      <c r="A1186" s="25"/>
      <c r="B1186" s="25"/>
      <c r="C1186" s="25"/>
      <c r="D1186" s="25"/>
      <c r="E1186" s="26"/>
    </row>
    <row r="1187" spans="1:5" x14ac:dyDescent="0.3">
      <c r="A1187" s="25"/>
      <c r="B1187" s="25"/>
      <c r="C1187" s="25"/>
      <c r="D1187" s="25"/>
      <c r="E1187" s="26"/>
    </row>
    <row r="1188" spans="1:5" x14ac:dyDescent="0.3">
      <c r="A1188" s="25"/>
      <c r="B1188" s="25"/>
      <c r="C1188" s="25"/>
      <c r="D1188" s="25"/>
      <c r="E1188" s="26"/>
    </row>
    <row r="1189" spans="1:5" x14ac:dyDescent="0.3">
      <c r="A1189" s="25"/>
      <c r="B1189" s="25"/>
      <c r="C1189" s="25"/>
      <c r="D1189" s="25"/>
      <c r="E1189" s="26"/>
    </row>
    <row r="1190" spans="1:5" x14ac:dyDescent="0.3">
      <c r="A1190" s="25"/>
      <c r="B1190" s="25"/>
      <c r="C1190" s="25"/>
      <c r="D1190" s="25"/>
      <c r="E1190" s="26"/>
    </row>
    <row r="1191" spans="1:5" x14ac:dyDescent="0.3">
      <c r="A1191" s="25"/>
      <c r="B1191" s="25"/>
      <c r="C1191" s="25"/>
      <c r="D1191" s="25"/>
      <c r="E1191" s="26"/>
    </row>
    <row r="1192" spans="1:5" x14ac:dyDescent="0.3">
      <c r="A1192" s="25"/>
      <c r="B1192" s="25"/>
      <c r="C1192" s="25"/>
      <c r="D1192" s="25"/>
      <c r="E1192" s="26"/>
    </row>
    <row r="1193" spans="1:5" x14ac:dyDescent="0.3">
      <c r="A1193" s="25"/>
      <c r="B1193" s="25"/>
      <c r="C1193" s="25"/>
      <c r="D1193" s="25"/>
      <c r="E1193" s="26"/>
    </row>
    <row r="1194" spans="1:5" x14ac:dyDescent="0.3">
      <c r="A1194" s="25"/>
      <c r="B1194" s="25"/>
      <c r="C1194" s="25"/>
      <c r="D1194" s="25"/>
      <c r="E1194" s="26"/>
    </row>
    <row r="1195" spans="1:5" x14ac:dyDescent="0.3">
      <c r="A1195" s="25"/>
      <c r="B1195" s="25"/>
      <c r="C1195" s="25"/>
      <c r="D1195" s="25"/>
      <c r="E1195" s="26"/>
    </row>
    <row r="1196" spans="1:5" x14ac:dyDescent="0.3">
      <c r="A1196" s="25"/>
      <c r="B1196" s="25"/>
      <c r="C1196" s="25"/>
      <c r="D1196" s="25"/>
      <c r="E1196" s="26"/>
    </row>
    <row r="1197" spans="1:5" x14ac:dyDescent="0.3">
      <c r="A1197" s="25"/>
      <c r="B1197" s="25"/>
      <c r="C1197" s="25"/>
      <c r="D1197" s="25"/>
      <c r="E1197" s="26"/>
    </row>
    <row r="1198" spans="1:5" x14ac:dyDescent="0.3">
      <c r="A1198" s="25"/>
      <c r="B1198" s="25"/>
      <c r="C1198" s="25"/>
      <c r="D1198" s="25"/>
      <c r="E1198" s="26"/>
    </row>
    <row r="1199" spans="1:5" x14ac:dyDescent="0.3">
      <c r="A1199" s="25"/>
      <c r="B1199" s="25"/>
      <c r="C1199" s="25"/>
      <c r="D1199" s="25"/>
      <c r="E1199" s="26"/>
    </row>
    <row r="1200" spans="1:5" x14ac:dyDescent="0.3">
      <c r="A1200" s="25"/>
      <c r="B1200" s="25"/>
      <c r="C1200" s="25"/>
      <c r="D1200" s="25"/>
      <c r="E1200" s="26"/>
    </row>
    <row r="1201" spans="1:5" x14ac:dyDescent="0.3">
      <c r="A1201" s="25"/>
      <c r="B1201" s="25"/>
      <c r="C1201" s="25"/>
      <c r="D1201" s="25"/>
      <c r="E1201" s="26"/>
    </row>
    <row r="1202" spans="1:5" x14ac:dyDescent="0.3">
      <c r="A1202" s="25"/>
      <c r="B1202" s="25"/>
      <c r="C1202" s="25"/>
      <c r="D1202" s="25"/>
      <c r="E1202" s="26"/>
    </row>
    <row r="1203" spans="1:5" x14ac:dyDescent="0.3">
      <c r="A1203" s="25"/>
      <c r="B1203" s="25"/>
      <c r="C1203" s="25"/>
      <c r="D1203" s="25"/>
      <c r="E1203" s="26"/>
    </row>
    <row r="1204" spans="1:5" x14ac:dyDescent="0.3">
      <c r="A1204" s="25"/>
      <c r="B1204" s="25"/>
      <c r="C1204" s="25"/>
      <c r="D1204" s="25"/>
      <c r="E1204" s="26"/>
    </row>
    <row r="1205" spans="1:5" x14ac:dyDescent="0.3">
      <c r="A1205" s="25"/>
      <c r="B1205" s="25"/>
      <c r="C1205" s="25"/>
      <c r="D1205" s="25"/>
      <c r="E1205" s="26"/>
    </row>
    <row r="1206" spans="1:5" x14ac:dyDescent="0.3">
      <c r="A1206" s="25"/>
      <c r="B1206" s="25"/>
      <c r="C1206" s="25"/>
      <c r="D1206" s="25"/>
      <c r="E1206" s="26"/>
    </row>
    <row r="1207" spans="1:5" x14ac:dyDescent="0.3">
      <c r="A1207" s="25"/>
      <c r="B1207" s="25"/>
      <c r="C1207" s="25"/>
      <c r="D1207" s="25"/>
      <c r="E1207" s="26"/>
    </row>
    <row r="1208" spans="1:5" x14ac:dyDescent="0.3">
      <c r="A1208" s="25"/>
      <c r="B1208" s="25"/>
      <c r="C1208" s="25"/>
      <c r="D1208" s="25"/>
      <c r="E1208" s="26"/>
    </row>
    <row r="1209" spans="1:5" x14ac:dyDescent="0.3">
      <c r="A1209" s="25"/>
      <c r="B1209" s="25"/>
      <c r="C1209" s="25"/>
      <c r="D1209" s="25"/>
      <c r="E1209" s="26"/>
    </row>
    <row r="1210" spans="1:5" x14ac:dyDescent="0.3">
      <c r="A1210" s="25"/>
      <c r="B1210" s="25"/>
      <c r="C1210" s="25"/>
      <c r="D1210" s="25"/>
      <c r="E1210" s="26"/>
    </row>
    <row r="1211" spans="1:5" x14ac:dyDescent="0.3">
      <c r="A1211" s="25"/>
      <c r="B1211" s="25"/>
      <c r="C1211" s="25"/>
      <c r="D1211" s="25"/>
      <c r="E1211" s="26"/>
    </row>
    <row r="1212" spans="1:5" x14ac:dyDescent="0.3">
      <c r="A1212" s="25"/>
      <c r="B1212" s="25"/>
      <c r="C1212" s="25"/>
      <c r="D1212" s="25"/>
      <c r="E1212" s="26"/>
    </row>
    <row r="1213" spans="1:5" x14ac:dyDescent="0.3">
      <c r="A1213" s="25"/>
      <c r="B1213" s="25"/>
      <c r="C1213" s="25"/>
      <c r="D1213" s="25"/>
      <c r="E1213" s="26"/>
    </row>
    <row r="1214" spans="1:5" x14ac:dyDescent="0.3">
      <c r="A1214" s="25"/>
      <c r="B1214" s="25"/>
      <c r="C1214" s="25"/>
      <c r="D1214" s="25"/>
      <c r="E1214" s="26"/>
    </row>
    <row r="1215" spans="1:5" x14ac:dyDescent="0.3">
      <c r="A1215" s="25"/>
      <c r="B1215" s="25"/>
      <c r="C1215" s="25"/>
      <c r="D1215" s="25"/>
      <c r="E1215" s="26"/>
    </row>
    <row r="1216" spans="1:5" x14ac:dyDescent="0.3">
      <c r="A1216" s="25"/>
      <c r="B1216" s="25"/>
      <c r="C1216" s="25"/>
      <c r="D1216" s="25"/>
      <c r="E1216" s="26"/>
    </row>
    <row r="1217" spans="1:5" x14ac:dyDescent="0.3">
      <c r="A1217" s="25"/>
      <c r="B1217" s="25"/>
      <c r="C1217" s="25"/>
      <c r="D1217" s="25"/>
      <c r="E1217" s="26"/>
    </row>
    <row r="1218" spans="1:5" x14ac:dyDescent="0.3">
      <c r="A1218" s="25"/>
      <c r="B1218" s="25"/>
      <c r="C1218" s="25"/>
      <c r="D1218" s="25"/>
      <c r="E1218" s="26"/>
    </row>
    <row r="1219" spans="1:5" x14ac:dyDescent="0.3">
      <c r="A1219" s="25"/>
      <c r="B1219" s="25"/>
      <c r="C1219" s="25"/>
      <c r="D1219" s="25"/>
      <c r="E1219" s="26"/>
    </row>
    <row r="1220" spans="1:5" x14ac:dyDescent="0.3">
      <c r="A1220" s="25"/>
      <c r="B1220" s="25"/>
      <c r="C1220" s="25"/>
      <c r="D1220" s="25"/>
      <c r="E1220" s="26"/>
    </row>
    <row r="1221" spans="1:5" x14ac:dyDescent="0.3">
      <c r="A1221" s="25"/>
      <c r="B1221" s="25"/>
      <c r="C1221" s="25"/>
      <c r="D1221" s="25"/>
      <c r="E1221" s="26"/>
    </row>
    <row r="1222" spans="1:5" x14ac:dyDescent="0.3">
      <c r="A1222" s="25"/>
      <c r="B1222" s="25"/>
      <c r="C1222" s="25"/>
      <c r="D1222" s="25"/>
      <c r="E1222" s="26"/>
    </row>
    <row r="1223" spans="1:5" x14ac:dyDescent="0.3">
      <c r="A1223" s="25"/>
      <c r="B1223" s="25"/>
      <c r="C1223" s="25"/>
      <c r="D1223" s="25"/>
      <c r="E1223" s="26"/>
    </row>
    <row r="1224" spans="1:5" x14ac:dyDescent="0.3">
      <c r="A1224" s="25"/>
      <c r="B1224" s="25"/>
      <c r="C1224" s="25"/>
      <c r="D1224" s="25"/>
      <c r="E1224" s="26"/>
    </row>
    <row r="1225" spans="1:5" x14ac:dyDescent="0.3">
      <c r="A1225" s="25"/>
      <c r="B1225" s="25"/>
      <c r="C1225" s="25"/>
      <c r="D1225" s="25"/>
      <c r="E1225" s="26"/>
    </row>
    <row r="1226" spans="1:5" x14ac:dyDescent="0.3">
      <c r="A1226" s="25"/>
      <c r="B1226" s="25"/>
      <c r="C1226" s="25"/>
      <c r="D1226" s="25"/>
      <c r="E1226" s="26"/>
    </row>
    <row r="1227" spans="1:5" x14ac:dyDescent="0.3">
      <c r="A1227" s="25"/>
      <c r="B1227" s="25"/>
      <c r="C1227" s="25"/>
      <c r="D1227" s="25"/>
      <c r="E1227" s="26"/>
    </row>
    <row r="1228" spans="1:5" x14ac:dyDescent="0.3">
      <c r="A1228" s="25"/>
      <c r="B1228" s="25"/>
      <c r="C1228" s="25"/>
      <c r="D1228" s="25"/>
      <c r="E1228" s="26"/>
    </row>
    <row r="1229" spans="1:5" x14ac:dyDescent="0.3">
      <c r="A1229" s="25"/>
      <c r="B1229" s="25"/>
      <c r="C1229" s="25"/>
      <c r="D1229" s="25"/>
      <c r="E1229" s="26"/>
    </row>
    <row r="1230" spans="1:5" x14ac:dyDescent="0.3">
      <c r="A1230" s="25"/>
      <c r="B1230" s="25"/>
      <c r="C1230" s="25"/>
      <c r="D1230" s="25"/>
      <c r="E1230" s="26"/>
    </row>
    <row r="1231" spans="1:5" x14ac:dyDescent="0.3">
      <c r="A1231" s="25"/>
      <c r="B1231" s="25"/>
      <c r="C1231" s="25"/>
      <c r="D1231" s="25"/>
      <c r="E1231" s="26"/>
    </row>
    <row r="1232" spans="1:5" x14ac:dyDescent="0.3">
      <c r="A1232" s="25"/>
      <c r="B1232" s="25"/>
      <c r="C1232" s="25"/>
      <c r="D1232" s="25"/>
      <c r="E1232" s="26"/>
    </row>
    <row r="1233" spans="1:5" x14ac:dyDescent="0.3">
      <c r="A1233" s="25"/>
      <c r="B1233" s="25"/>
      <c r="C1233" s="25"/>
      <c r="D1233" s="25"/>
      <c r="E1233" s="26"/>
    </row>
    <row r="1234" spans="1:5" x14ac:dyDescent="0.3">
      <c r="A1234" s="25"/>
      <c r="B1234" s="25"/>
      <c r="C1234" s="25"/>
      <c r="D1234" s="25"/>
      <c r="E1234" s="26"/>
    </row>
    <row r="1235" spans="1:5" x14ac:dyDescent="0.3">
      <c r="A1235" s="25"/>
      <c r="B1235" s="25"/>
      <c r="C1235" s="25"/>
      <c r="D1235" s="25"/>
      <c r="E1235" s="26"/>
    </row>
    <row r="1236" spans="1:5" x14ac:dyDescent="0.3">
      <c r="A1236" s="25"/>
      <c r="B1236" s="25"/>
      <c r="C1236" s="25"/>
      <c r="D1236" s="25"/>
      <c r="E1236" s="26"/>
    </row>
    <row r="1237" spans="1:5" x14ac:dyDescent="0.3">
      <c r="A1237" s="25"/>
      <c r="B1237" s="25"/>
      <c r="C1237" s="25"/>
      <c r="D1237" s="25"/>
      <c r="E1237" s="26"/>
    </row>
    <row r="1238" spans="1:5" x14ac:dyDescent="0.3">
      <c r="A1238" s="25"/>
      <c r="B1238" s="25"/>
      <c r="C1238" s="25"/>
      <c r="D1238" s="25"/>
      <c r="E1238" s="26"/>
    </row>
    <row r="1239" spans="1:5" x14ac:dyDescent="0.3">
      <c r="A1239" s="25"/>
      <c r="B1239" s="25"/>
      <c r="C1239" s="25"/>
      <c r="D1239" s="25"/>
      <c r="E1239" s="26"/>
    </row>
    <row r="1240" spans="1:5" x14ac:dyDescent="0.3">
      <c r="A1240" s="25"/>
      <c r="B1240" s="25"/>
      <c r="C1240" s="25"/>
      <c r="D1240" s="25"/>
      <c r="E1240" s="26"/>
    </row>
    <row r="1241" spans="1:5" x14ac:dyDescent="0.3">
      <c r="A1241" s="25"/>
      <c r="B1241" s="25"/>
      <c r="C1241" s="25"/>
      <c r="D1241" s="25"/>
      <c r="E1241" s="26"/>
    </row>
    <row r="1242" spans="1:5" x14ac:dyDescent="0.3">
      <c r="A1242" s="25"/>
      <c r="B1242" s="25"/>
      <c r="C1242" s="25"/>
      <c r="D1242" s="25"/>
      <c r="E1242" s="26"/>
    </row>
    <row r="1243" spans="1:5" x14ac:dyDescent="0.3">
      <c r="A1243" s="25"/>
      <c r="B1243" s="25"/>
      <c r="C1243" s="25"/>
      <c r="D1243" s="25"/>
      <c r="E1243" s="26"/>
    </row>
    <row r="1244" spans="1:5" x14ac:dyDescent="0.3">
      <c r="A1244" s="25"/>
      <c r="B1244" s="25"/>
      <c r="C1244" s="25"/>
      <c r="D1244" s="25"/>
      <c r="E1244" s="26"/>
    </row>
    <row r="1245" spans="1:5" x14ac:dyDescent="0.3">
      <c r="A1245" s="25"/>
      <c r="B1245" s="25"/>
      <c r="C1245" s="25"/>
      <c r="D1245" s="25"/>
      <c r="E1245" s="26"/>
    </row>
    <row r="1246" spans="1:5" x14ac:dyDescent="0.3">
      <c r="A1246" s="25"/>
      <c r="B1246" s="25"/>
      <c r="C1246" s="25"/>
      <c r="D1246" s="25"/>
      <c r="E1246" s="26"/>
    </row>
    <row r="1247" spans="1:5" x14ac:dyDescent="0.3">
      <c r="A1247" s="25"/>
      <c r="B1247" s="25"/>
      <c r="C1247" s="25"/>
      <c r="D1247" s="25"/>
      <c r="E1247" s="26"/>
    </row>
    <row r="1248" spans="1:5" x14ac:dyDescent="0.3">
      <c r="A1248" s="25"/>
      <c r="B1248" s="25"/>
      <c r="C1248" s="25"/>
      <c r="D1248" s="25"/>
      <c r="E1248" s="26"/>
    </row>
    <row r="1249" spans="1:5" x14ac:dyDescent="0.3">
      <c r="A1249" s="25"/>
      <c r="B1249" s="25"/>
      <c r="C1249" s="25"/>
      <c r="D1249" s="25"/>
      <c r="E1249" s="26"/>
    </row>
    <row r="1250" spans="1:5" x14ac:dyDescent="0.3">
      <c r="A1250" s="25"/>
      <c r="B1250" s="25"/>
      <c r="C1250" s="25"/>
      <c r="D1250" s="25"/>
      <c r="E1250" s="26"/>
    </row>
    <row r="1251" spans="1:5" x14ac:dyDescent="0.3">
      <c r="A1251" s="25"/>
      <c r="B1251" s="25"/>
      <c r="C1251" s="25"/>
      <c r="D1251" s="25"/>
      <c r="E1251" s="26"/>
    </row>
    <row r="1252" spans="1:5" x14ac:dyDescent="0.3">
      <c r="A1252" s="25"/>
      <c r="B1252" s="25"/>
      <c r="C1252" s="25"/>
      <c r="D1252" s="25"/>
      <c r="E1252" s="26"/>
    </row>
    <row r="1253" spans="1:5" x14ac:dyDescent="0.3">
      <c r="A1253" s="25"/>
      <c r="B1253" s="25"/>
      <c r="C1253" s="25"/>
      <c r="D1253" s="25"/>
      <c r="E1253" s="26"/>
    </row>
    <row r="1254" spans="1:5" x14ac:dyDescent="0.3">
      <c r="A1254" s="25"/>
      <c r="B1254" s="25"/>
      <c r="C1254" s="25"/>
      <c r="D1254" s="25"/>
      <c r="E1254" s="26"/>
    </row>
    <row r="1255" spans="1:5" x14ac:dyDescent="0.3">
      <c r="A1255" s="25"/>
      <c r="B1255" s="25"/>
      <c r="C1255" s="25"/>
      <c r="D1255" s="25"/>
      <c r="E1255" s="26"/>
    </row>
    <row r="1256" spans="1:5" x14ac:dyDescent="0.3">
      <c r="A1256" s="25"/>
      <c r="B1256" s="25"/>
      <c r="C1256" s="25"/>
      <c r="D1256" s="25"/>
      <c r="E1256" s="26"/>
    </row>
    <row r="1257" spans="1:5" x14ac:dyDescent="0.3">
      <c r="A1257" s="25"/>
      <c r="B1257" s="25"/>
      <c r="C1257" s="25"/>
      <c r="D1257" s="25"/>
      <c r="E1257" s="26"/>
    </row>
    <row r="1258" spans="1:5" x14ac:dyDescent="0.3">
      <c r="A1258" s="25"/>
      <c r="B1258" s="25"/>
      <c r="C1258" s="25"/>
      <c r="D1258" s="25"/>
      <c r="E1258" s="26"/>
    </row>
    <row r="1259" spans="1:5" x14ac:dyDescent="0.3">
      <c r="A1259" s="25"/>
      <c r="B1259" s="25"/>
      <c r="C1259" s="25"/>
      <c r="D1259" s="25"/>
      <c r="E1259" s="26"/>
    </row>
    <row r="1260" spans="1:5" x14ac:dyDescent="0.3">
      <c r="A1260" s="25"/>
      <c r="B1260" s="25"/>
      <c r="C1260" s="25"/>
      <c r="D1260" s="25"/>
      <c r="E1260" s="26"/>
    </row>
    <row r="1261" spans="1:5" x14ac:dyDescent="0.3">
      <c r="A1261" s="25"/>
      <c r="B1261" s="25"/>
      <c r="C1261" s="25"/>
      <c r="D1261" s="25"/>
      <c r="E1261" s="26"/>
    </row>
    <row r="1262" spans="1:5" x14ac:dyDescent="0.3">
      <c r="A1262" s="25"/>
      <c r="B1262" s="25"/>
      <c r="C1262" s="25"/>
      <c r="D1262" s="25"/>
      <c r="E1262" s="26"/>
    </row>
    <row r="1263" spans="1:5" x14ac:dyDescent="0.3">
      <c r="A1263" s="25"/>
      <c r="B1263" s="25"/>
      <c r="C1263" s="25"/>
      <c r="D1263" s="25"/>
      <c r="E1263" s="26"/>
    </row>
    <row r="1264" spans="1:5" x14ac:dyDescent="0.3">
      <c r="A1264" s="25"/>
      <c r="B1264" s="25"/>
      <c r="C1264" s="25"/>
      <c r="D1264" s="25"/>
      <c r="E1264" s="26"/>
    </row>
    <row r="1265" spans="1:5" x14ac:dyDescent="0.3">
      <c r="A1265" s="25"/>
      <c r="B1265" s="25"/>
      <c r="C1265" s="25"/>
      <c r="D1265" s="25"/>
      <c r="E1265" s="26"/>
    </row>
    <row r="1266" spans="1:5" x14ac:dyDescent="0.3">
      <c r="A1266" s="25"/>
      <c r="B1266" s="25"/>
      <c r="C1266" s="25"/>
      <c r="D1266" s="25"/>
      <c r="E1266" s="26"/>
    </row>
    <row r="1267" spans="1:5" x14ac:dyDescent="0.3">
      <c r="A1267" s="25"/>
      <c r="B1267" s="25"/>
      <c r="C1267" s="25"/>
      <c r="D1267" s="25"/>
      <c r="E1267" s="26"/>
    </row>
    <row r="1268" spans="1:5" x14ac:dyDescent="0.3">
      <c r="A1268" s="25"/>
      <c r="B1268" s="25"/>
      <c r="C1268" s="25"/>
      <c r="D1268" s="25"/>
      <c r="E1268" s="26"/>
    </row>
    <row r="1269" spans="1:5" x14ac:dyDescent="0.3">
      <c r="A1269" s="25"/>
      <c r="B1269" s="25"/>
      <c r="C1269" s="25"/>
      <c r="D1269" s="25"/>
      <c r="E1269" s="26"/>
    </row>
    <row r="1270" spans="1:5" x14ac:dyDescent="0.3">
      <c r="A1270" s="25"/>
      <c r="B1270" s="25"/>
      <c r="C1270" s="25"/>
      <c r="D1270" s="25"/>
      <c r="E1270" s="26"/>
    </row>
    <row r="1271" spans="1:5" x14ac:dyDescent="0.3">
      <c r="A1271" s="25"/>
      <c r="B1271" s="25"/>
      <c r="C1271" s="25"/>
      <c r="D1271" s="25"/>
      <c r="E1271" s="26"/>
    </row>
    <row r="1272" spans="1:5" x14ac:dyDescent="0.3">
      <c r="A1272" s="25"/>
      <c r="B1272" s="25"/>
      <c r="C1272" s="25"/>
      <c r="D1272" s="25"/>
      <c r="E1272" s="26"/>
    </row>
    <row r="1273" spans="1:5" x14ac:dyDescent="0.3">
      <c r="A1273" s="25"/>
      <c r="B1273" s="25"/>
      <c r="C1273" s="25"/>
      <c r="D1273" s="25"/>
      <c r="E1273" s="26"/>
    </row>
    <row r="1274" spans="1:5" x14ac:dyDescent="0.3">
      <c r="A1274" s="25"/>
      <c r="B1274" s="25"/>
      <c r="C1274" s="25"/>
      <c r="D1274" s="25"/>
      <c r="E1274" s="26"/>
    </row>
    <row r="1275" spans="1:5" x14ac:dyDescent="0.3">
      <c r="A1275" s="25"/>
      <c r="B1275" s="25"/>
      <c r="C1275" s="25"/>
      <c r="D1275" s="25"/>
      <c r="E1275" s="26"/>
    </row>
    <row r="1276" spans="1:5" x14ac:dyDescent="0.3">
      <c r="A1276" s="25"/>
      <c r="B1276" s="25"/>
      <c r="C1276" s="25"/>
      <c r="D1276" s="25"/>
      <c r="E1276" s="26"/>
    </row>
    <row r="1277" spans="1:5" x14ac:dyDescent="0.3">
      <c r="A1277" s="25"/>
      <c r="B1277" s="25"/>
      <c r="C1277" s="25"/>
      <c r="D1277" s="25"/>
      <c r="E1277" s="26"/>
    </row>
    <row r="1278" spans="1:5" x14ac:dyDescent="0.3">
      <c r="A1278" s="25"/>
      <c r="B1278" s="25"/>
      <c r="C1278" s="25"/>
      <c r="D1278" s="25"/>
      <c r="E1278" s="26"/>
    </row>
    <row r="1279" spans="1:5" x14ac:dyDescent="0.3">
      <c r="A1279" s="25"/>
      <c r="B1279" s="25"/>
      <c r="C1279" s="25"/>
      <c r="D1279" s="25"/>
      <c r="E1279" s="26"/>
    </row>
    <row r="1280" spans="1:5" x14ac:dyDescent="0.3">
      <c r="A1280" s="25"/>
      <c r="B1280" s="25"/>
      <c r="C1280" s="25"/>
      <c r="D1280" s="25"/>
      <c r="E1280" s="26"/>
    </row>
    <row r="1281" spans="1:5" x14ac:dyDescent="0.3">
      <c r="A1281" s="25"/>
      <c r="B1281" s="25"/>
      <c r="C1281" s="25"/>
      <c r="D1281" s="25"/>
      <c r="E1281" s="26"/>
    </row>
    <row r="1282" spans="1:5" x14ac:dyDescent="0.3">
      <c r="A1282" s="25"/>
      <c r="B1282" s="25"/>
      <c r="C1282" s="25"/>
      <c r="D1282" s="25"/>
      <c r="E1282" s="26"/>
    </row>
    <row r="1283" spans="1:5" x14ac:dyDescent="0.3">
      <c r="A1283" s="25"/>
      <c r="B1283" s="25"/>
      <c r="C1283" s="25"/>
      <c r="D1283" s="25"/>
      <c r="E1283" s="26"/>
    </row>
    <row r="1284" spans="1:5" x14ac:dyDescent="0.3">
      <c r="A1284" s="25"/>
      <c r="B1284" s="25"/>
      <c r="C1284" s="25"/>
      <c r="D1284" s="25"/>
      <c r="E1284" s="26"/>
    </row>
    <row r="1285" spans="1:5" x14ac:dyDescent="0.3">
      <c r="A1285" s="25"/>
      <c r="B1285" s="25"/>
      <c r="C1285" s="25"/>
      <c r="D1285" s="25"/>
      <c r="E1285" s="26"/>
    </row>
    <row r="1286" spans="1:5" x14ac:dyDescent="0.3">
      <c r="A1286" s="25"/>
      <c r="B1286" s="25"/>
      <c r="C1286" s="25"/>
      <c r="D1286" s="25"/>
      <c r="E1286" s="26"/>
    </row>
    <row r="1287" spans="1:5" x14ac:dyDescent="0.3">
      <c r="A1287" s="25"/>
      <c r="B1287" s="25"/>
      <c r="C1287" s="25"/>
      <c r="D1287" s="25"/>
      <c r="E1287" s="26"/>
    </row>
    <row r="1288" spans="1:5" x14ac:dyDescent="0.3">
      <c r="A1288" s="25"/>
      <c r="B1288" s="25"/>
      <c r="C1288" s="25"/>
      <c r="D1288" s="25"/>
      <c r="E1288" s="26"/>
    </row>
    <row r="1289" spans="1:5" x14ac:dyDescent="0.3">
      <c r="A1289" s="25"/>
      <c r="B1289" s="25"/>
      <c r="C1289" s="25"/>
      <c r="D1289" s="25"/>
      <c r="E1289" s="26"/>
    </row>
    <row r="1290" spans="1:5" x14ac:dyDescent="0.3">
      <c r="A1290" s="25"/>
      <c r="B1290" s="25"/>
      <c r="C1290" s="25"/>
      <c r="D1290" s="25"/>
      <c r="E1290" s="26"/>
    </row>
    <row r="1291" spans="1:5" x14ac:dyDescent="0.3">
      <c r="A1291" s="25"/>
      <c r="B1291" s="25"/>
      <c r="C1291" s="25"/>
      <c r="D1291" s="25"/>
      <c r="E1291" s="26"/>
    </row>
    <row r="1292" spans="1:5" x14ac:dyDescent="0.3">
      <c r="A1292" s="25"/>
      <c r="B1292" s="25"/>
      <c r="C1292" s="25"/>
      <c r="D1292" s="25"/>
      <c r="E1292" s="26"/>
    </row>
    <row r="1293" spans="1:5" x14ac:dyDescent="0.3">
      <c r="A1293" s="25"/>
      <c r="B1293" s="25"/>
      <c r="C1293" s="25"/>
      <c r="D1293" s="25"/>
      <c r="E1293" s="26"/>
    </row>
    <row r="1294" spans="1:5" x14ac:dyDescent="0.3">
      <c r="A1294" s="25"/>
      <c r="B1294" s="25"/>
      <c r="C1294" s="25"/>
      <c r="D1294" s="25"/>
      <c r="E1294" s="26"/>
    </row>
    <row r="1295" spans="1:5" x14ac:dyDescent="0.3">
      <c r="A1295" s="25"/>
      <c r="B1295" s="25"/>
      <c r="C1295" s="25"/>
      <c r="D1295" s="25"/>
      <c r="E1295" s="26"/>
    </row>
    <row r="1296" spans="1:5" x14ac:dyDescent="0.3">
      <c r="A1296" s="25"/>
      <c r="B1296" s="25"/>
      <c r="C1296" s="25"/>
      <c r="D1296" s="25"/>
      <c r="E1296" s="26"/>
    </row>
    <row r="1297" spans="1:5" x14ac:dyDescent="0.3">
      <c r="A1297" s="25"/>
      <c r="B1297" s="25"/>
      <c r="C1297" s="25"/>
      <c r="D1297" s="25"/>
      <c r="E1297" s="26"/>
    </row>
    <row r="1298" spans="1:5" x14ac:dyDescent="0.3">
      <c r="A1298" s="25"/>
      <c r="B1298" s="25"/>
      <c r="C1298" s="25"/>
      <c r="D1298" s="25"/>
      <c r="E1298" s="26"/>
    </row>
    <row r="1299" spans="1:5" x14ac:dyDescent="0.3">
      <c r="A1299" s="25"/>
      <c r="B1299" s="25"/>
      <c r="C1299" s="25"/>
      <c r="D1299" s="25"/>
      <c r="E1299" s="26"/>
    </row>
    <row r="1300" spans="1:5" x14ac:dyDescent="0.3">
      <c r="A1300" s="25"/>
      <c r="B1300" s="25"/>
      <c r="C1300" s="25"/>
      <c r="D1300" s="25"/>
      <c r="E1300" s="26"/>
    </row>
    <row r="1301" spans="1:5" x14ac:dyDescent="0.3">
      <c r="A1301" s="25"/>
      <c r="B1301" s="25"/>
      <c r="C1301" s="25"/>
      <c r="D1301" s="25"/>
      <c r="E1301" s="26"/>
    </row>
    <row r="1302" spans="1:5" x14ac:dyDescent="0.3">
      <c r="A1302" s="25"/>
      <c r="B1302" s="25"/>
      <c r="C1302" s="25"/>
      <c r="D1302" s="25"/>
      <c r="E1302" s="26"/>
    </row>
    <row r="1303" spans="1:5" x14ac:dyDescent="0.3">
      <c r="A1303" s="25"/>
      <c r="B1303" s="25"/>
      <c r="C1303" s="25"/>
      <c r="D1303" s="25"/>
      <c r="E1303" s="26"/>
    </row>
    <row r="1304" spans="1:5" x14ac:dyDescent="0.3">
      <c r="A1304" s="25"/>
      <c r="B1304" s="25"/>
      <c r="C1304" s="25"/>
      <c r="D1304" s="25"/>
      <c r="E1304" s="26"/>
    </row>
    <row r="1305" spans="1:5" x14ac:dyDescent="0.3">
      <c r="A1305" s="25"/>
      <c r="B1305" s="25"/>
      <c r="C1305" s="25"/>
      <c r="D1305" s="25"/>
      <c r="E1305" s="26"/>
    </row>
    <row r="1306" spans="1:5" x14ac:dyDescent="0.3">
      <c r="A1306" s="25"/>
      <c r="B1306" s="25"/>
      <c r="C1306" s="25"/>
      <c r="D1306" s="25"/>
      <c r="E1306" s="26"/>
    </row>
    <row r="1307" spans="1:5" x14ac:dyDescent="0.3">
      <c r="A1307" s="25"/>
      <c r="B1307" s="25"/>
      <c r="C1307" s="25"/>
      <c r="D1307" s="25"/>
      <c r="E1307" s="26"/>
    </row>
    <row r="1308" spans="1:5" x14ac:dyDescent="0.3">
      <c r="A1308" s="25"/>
      <c r="B1308" s="25"/>
      <c r="C1308" s="25"/>
      <c r="D1308" s="25"/>
      <c r="E1308" s="26"/>
    </row>
    <row r="1309" spans="1:5" x14ac:dyDescent="0.3">
      <c r="A1309" s="25"/>
      <c r="B1309" s="25"/>
      <c r="C1309" s="25"/>
      <c r="D1309" s="25"/>
      <c r="E1309" s="26"/>
    </row>
    <row r="1310" spans="1:5" x14ac:dyDescent="0.3">
      <c r="A1310" s="25"/>
      <c r="B1310" s="25"/>
      <c r="C1310" s="25"/>
      <c r="D1310" s="25"/>
      <c r="E1310" s="26"/>
    </row>
    <row r="1311" spans="1:5" x14ac:dyDescent="0.3">
      <c r="A1311" s="25"/>
      <c r="B1311" s="25"/>
      <c r="C1311" s="25"/>
      <c r="D1311" s="25"/>
      <c r="E1311" s="26"/>
    </row>
    <row r="1312" spans="1:5" x14ac:dyDescent="0.3">
      <c r="A1312" s="25"/>
      <c r="B1312" s="25"/>
      <c r="C1312" s="25"/>
      <c r="D1312" s="25"/>
      <c r="E1312" s="26"/>
    </row>
    <row r="1313" spans="1:5" x14ac:dyDescent="0.3">
      <c r="A1313" s="25"/>
      <c r="B1313" s="25"/>
      <c r="C1313" s="25"/>
      <c r="D1313" s="25"/>
      <c r="E1313" s="26"/>
    </row>
    <row r="1314" spans="1:5" x14ac:dyDescent="0.3">
      <c r="A1314" s="25"/>
      <c r="B1314" s="25"/>
      <c r="C1314" s="25"/>
      <c r="D1314" s="25"/>
      <c r="E1314" s="26"/>
    </row>
    <row r="1315" spans="1:5" x14ac:dyDescent="0.3">
      <c r="A1315" s="25"/>
      <c r="B1315" s="25"/>
      <c r="C1315" s="25"/>
      <c r="D1315" s="25"/>
      <c r="E1315" s="26"/>
    </row>
    <row r="1316" spans="1:5" x14ac:dyDescent="0.3">
      <c r="A1316" s="25"/>
      <c r="B1316" s="25"/>
      <c r="C1316" s="25"/>
      <c r="D1316" s="25"/>
      <c r="E1316" s="26"/>
    </row>
    <row r="1317" spans="1:5" x14ac:dyDescent="0.3">
      <c r="A1317" s="25"/>
      <c r="B1317" s="25"/>
      <c r="C1317" s="25"/>
      <c r="D1317" s="25"/>
      <c r="E1317" s="26"/>
    </row>
    <row r="1318" spans="1:5" x14ac:dyDescent="0.3">
      <c r="A1318" s="25"/>
      <c r="B1318" s="25"/>
      <c r="C1318" s="25"/>
      <c r="D1318" s="25"/>
      <c r="E1318" s="26"/>
    </row>
    <row r="1319" spans="1:5" x14ac:dyDescent="0.3">
      <c r="A1319" s="25"/>
      <c r="B1319" s="25"/>
      <c r="C1319" s="25"/>
      <c r="D1319" s="25"/>
      <c r="E1319" s="26"/>
    </row>
    <row r="1320" spans="1:5" x14ac:dyDescent="0.3">
      <c r="A1320" s="25"/>
      <c r="B1320" s="25"/>
      <c r="C1320" s="25"/>
      <c r="D1320" s="25"/>
      <c r="E1320" s="26"/>
    </row>
    <row r="1321" spans="1:5" x14ac:dyDescent="0.3">
      <c r="A1321" s="25"/>
      <c r="B1321" s="25"/>
      <c r="C1321" s="25"/>
      <c r="D1321" s="25"/>
      <c r="E1321" s="26"/>
    </row>
    <row r="1322" spans="1:5" x14ac:dyDescent="0.3">
      <c r="A1322" s="25"/>
      <c r="B1322" s="25"/>
      <c r="C1322" s="25"/>
      <c r="D1322" s="25"/>
      <c r="E1322" s="26"/>
    </row>
    <row r="1323" spans="1:5" x14ac:dyDescent="0.3">
      <c r="A1323" s="25"/>
      <c r="B1323" s="25"/>
      <c r="C1323" s="25"/>
      <c r="D1323" s="25"/>
      <c r="E1323" s="26"/>
    </row>
    <row r="1324" spans="1:5" x14ac:dyDescent="0.3">
      <c r="A1324" s="25"/>
      <c r="B1324" s="25"/>
      <c r="C1324" s="25"/>
      <c r="D1324" s="25"/>
      <c r="E1324" s="26"/>
    </row>
    <row r="1325" spans="1:5" x14ac:dyDescent="0.3">
      <c r="A1325" s="25"/>
      <c r="B1325" s="25"/>
      <c r="C1325" s="25"/>
      <c r="D1325" s="25"/>
      <c r="E1325" s="26"/>
    </row>
    <row r="1326" spans="1:5" x14ac:dyDescent="0.3">
      <c r="A1326" s="25"/>
      <c r="B1326" s="25"/>
      <c r="C1326" s="25"/>
      <c r="D1326" s="25"/>
      <c r="E1326" s="26"/>
    </row>
    <row r="1327" spans="1:5" x14ac:dyDescent="0.3">
      <c r="A1327" s="25"/>
      <c r="B1327" s="25"/>
      <c r="C1327" s="25"/>
      <c r="D1327" s="25"/>
      <c r="E1327" s="26"/>
    </row>
    <row r="1328" spans="1:5" x14ac:dyDescent="0.3">
      <c r="A1328" s="25"/>
      <c r="B1328" s="25"/>
      <c r="C1328" s="25"/>
      <c r="D1328" s="25"/>
      <c r="E1328" s="26"/>
    </row>
    <row r="1329" spans="1:5" x14ac:dyDescent="0.3">
      <c r="A1329" s="25"/>
      <c r="B1329" s="25"/>
      <c r="C1329" s="25"/>
      <c r="D1329" s="25"/>
      <c r="E1329" s="26"/>
    </row>
    <row r="1330" spans="1:5" x14ac:dyDescent="0.3">
      <c r="A1330" s="25"/>
      <c r="B1330" s="25"/>
      <c r="C1330" s="25"/>
      <c r="D1330" s="25"/>
      <c r="E1330" s="26"/>
    </row>
    <row r="1331" spans="1:5" x14ac:dyDescent="0.3">
      <c r="A1331" s="25"/>
      <c r="B1331" s="25"/>
      <c r="C1331" s="25"/>
      <c r="D1331" s="25"/>
      <c r="E1331" s="26"/>
    </row>
    <row r="1332" spans="1:5" x14ac:dyDescent="0.3">
      <c r="A1332" s="25"/>
      <c r="B1332" s="25"/>
      <c r="C1332" s="25"/>
      <c r="D1332" s="25"/>
      <c r="E1332" s="26"/>
    </row>
    <row r="1333" spans="1:5" x14ac:dyDescent="0.3">
      <c r="A1333" s="25"/>
      <c r="B1333" s="25"/>
      <c r="C1333" s="25"/>
      <c r="D1333" s="25"/>
      <c r="E1333" s="26"/>
    </row>
    <row r="1334" spans="1:5" x14ac:dyDescent="0.3">
      <c r="A1334" s="25"/>
      <c r="B1334" s="25"/>
      <c r="C1334" s="25"/>
      <c r="D1334" s="25"/>
      <c r="E1334" s="26"/>
    </row>
    <row r="1335" spans="1:5" x14ac:dyDescent="0.3">
      <c r="A1335" s="25"/>
      <c r="B1335" s="25"/>
      <c r="C1335" s="25"/>
      <c r="D1335" s="25"/>
      <c r="E1335" s="26"/>
    </row>
    <row r="1336" spans="1:5" x14ac:dyDescent="0.3">
      <c r="A1336" s="25"/>
      <c r="B1336" s="25"/>
      <c r="C1336" s="25"/>
      <c r="D1336" s="25"/>
      <c r="E1336" s="26"/>
    </row>
    <row r="1337" spans="1:5" x14ac:dyDescent="0.3">
      <c r="A1337" s="25"/>
      <c r="B1337" s="25"/>
      <c r="C1337" s="25"/>
      <c r="D1337" s="25"/>
      <c r="E1337" s="26"/>
    </row>
    <row r="1338" spans="1:5" x14ac:dyDescent="0.3">
      <c r="A1338" s="25"/>
      <c r="B1338" s="25"/>
      <c r="C1338" s="25"/>
      <c r="D1338" s="25"/>
      <c r="E1338" s="26"/>
    </row>
    <row r="1339" spans="1:5" x14ac:dyDescent="0.3">
      <c r="A1339" s="25"/>
      <c r="B1339" s="25"/>
      <c r="C1339" s="25"/>
      <c r="D1339" s="25"/>
      <c r="E1339" s="26"/>
    </row>
    <row r="1340" spans="1:5" x14ac:dyDescent="0.3">
      <c r="A1340" s="25"/>
      <c r="B1340" s="25"/>
      <c r="C1340" s="25"/>
      <c r="D1340" s="25"/>
      <c r="E1340" s="26"/>
    </row>
    <row r="1341" spans="1:5" x14ac:dyDescent="0.3">
      <c r="A1341" s="25"/>
      <c r="B1341" s="25"/>
      <c r="C1341" s="25"/>
      <c r="D1341" s="25"/>
      <c r="E1341" s="26"/>
    </row>
    <row r="1342" spans="1:5" x14ac:dyDescent="0.3">
      <c r="A1342" s="25"/>
      <c r="B1342" s="25"/>
      <c r="C1342" s="25"/>
      <c r="D1342" s="25"/>
      <c r="E1342" s="26"/>
    </row>
    <row r="1343" spans="1:5" x14ac:dyDescent="0.3">
      <c r="A1343" s="25"/>
      <c r="B1343" s="25"/>
      <c r="C1343" s="25"/>
      <c r="D1343" s="25"/>
      <c r="E1343" s="26"/>
    </row>
    <row r="1344" spans="1:5" x14ac:dyDescent="0.3">
      <c r="A1344" s="25"/>
      <c r="B1344" s="25"/>
      <c r="C1344" s="25"/>
      <c r="D1344" s="25"/>
      <c r="E1344" s="26"/>
    </row>
    <row r="1345" spans="1:5" x14ac:dyDescent="0.3">
      <c r="A1345" s="25"/>
      <c r="B1345" s="25"/>
      <c r="C1345" s="25"/>
      <c r="D1345" s="25"/>
      <c r="E1345" s="26"/>
    </row>
    <row r="1346" spans="1:5" x14ac:dyDescent="0.3">
      <c r="A1346" s="25"/>
      <c r="B1346" s="25"/>
      <c r="C1346" s="25"/>
      <c r="D1346" s="25"/>
      <c r="E1346" s="26"/>
    </row>
    <row r="1347" spans="1:5" x14ac:dyDescent="0.3">
      <c r="A1347" s="25"/>
      <c r="B1347" s="25"/>
      <c r="C1347" s="25"/>
      <c r="D1347" s="25"/>
      <c r="E1347" s="26"/>
    </row>
    <row r="1348" spans="1:5" x14ac:dyDescent="0.3">
      <c r="A1348" s="25"/>
      <c r="B1348" s="25"/>
      <c r="C1348" s="25"/>
      <c r="D1348" s="25"/>
      <c r="E1348" s="26"/>
    </row>
    <row r="1349" spans="1:5" x14ac:dyDescent="0.3">
      <c r="A1349" s="25"/>
      <c r="B1349" s="25"/>
      <c r="C1349" s="25"/>
      <c r="D1349" s="25"/>
      <c r="E1349" s="26"/>
    </row>
    <row r="1350" spans="1:5" x14ac:dyDescent="0.3">
      <c r="A1350" s="25"/>
      <c r="B1350" s="25"/>
      <c r="C1350" s="25"/>
      <c r="D1350" s="25"/>
      <c r="E1350" s="26"/>
    </row>
    <row r="1351" spans="1:5" x14ac:dyDescent="0.3">
      <c r="A1351" s="25"/>
      <c r="B1351" s="25"/>
      <c r="C1351" s="25"/>
      <c r="D1351" s="25"/>
      <c r="E1351" s="26"/>
    </row>
    <row r="1352" spans="1:5" x14ac:dyDescent="0.3">
      <c r="A1352" s="25"/>
      <c r="B1352" s="25"/>
      <c r="C1352" s="25"/>
      <c r="D1352" s="25"/>
      <c r="E1352" s="26"/>
    </row>
    <row r="1353" spans="1:5" x14ac:dyDescent="0.3">
      <c r="A1353" s="25"/>
      <c r="B1353" s="25"/>
      <c r="C1353" s="25"/>
      <c r="D1353" s="25"/>
      <c r="E1353" s="26"/>
    </row>
    <row r="1354" spans="1:5" x14ac:dyDescent="0.3">
      <c r="A1354" s="25"/>
      <c r="B1354" s="25"/>
      <c r="C1354" s="25"/>
      <c r="D1354" s="25"/>
      <c r="E1354" s="26"/>
    </row>
    <row r="1355" spans="1:5" x14ac:dyDescent="0.3">
      <c r="A1355" s="25"/>
      <c r="B1355" s="25"/>
      <c r="C1355" s="25"/>
      <c r="D1355" s="25"/>
      <c r="E1355" s="26"/>
    </row>
    <row r="1356" spans="1:5" x14ac:dyDescent="0.3">
      <c r="A1356" s="25"/>
      <c r="B1356" s="25"/>
      <c r="C1356" s="25"/>
      <c r="D1356" s="25"/>
      <c r="E1356" s="26"/>
    </row>
    <row r="1357" spans="1:5" x14ac:dyDescent="0.3">
      <c r="A1357" s="25"/>
      <c r="B1357" s="25"/>
      <c r="C1357" s="25"/>
      <c r="D1357" s="25"/>
      <c r="E1357" s="26"/>
    </row>
    <row r="1358" spans="1:5" x14ac:dyDescent="0.3">
      <c r="A1358" s="25"/>
      <c r="B1358" s="25"/>
      <c r="C1358" s="25"/>
      <c r="D1358" s="25"/>
      <c r="E1358" s="26"/>
    </row>
    <row r="1359" spans="1:5" x14ac:dyDescent="0.3">
      <c r="A1359" s="25"/>
      <c r="B1359" s="25"/>
      <c r="C1359" s="25"/>
      <c r="D1359" s="25"/>
      <c r="E1359" s="26"/>
    </row>
    <row r="1360" spans="1:5" x14ac:dyDescent="0.3">
      <c r="A1360" s="25"/>
      <c r="B1360" s="25"/>
      <c r="C1360" s="25"/>
      <c r="D1360" s="25"/>
      <c r="E1360" s="26"/>
    </row>
    <row r="1361" spans="1:5" x14ac:dyDescent="0.3">
      <c r="A1361" s="25"/>
      <c r="B1361" s="25"/>
      <c r="C1361" s="25"/>
      <c r="D1361" s="25"/>
      <c r="E1361" s="26"/>
    </row>
    <row r="1362" spans="1:5" x14ac:dyDescent="0.3">
      <c r="A1362" s="25"/>
      <c r="B1362" s="25"/>
      <c r="C1362" s="25"/>
      <c r="D1362" s="25"/>
      <c r="E1362" s="26"/>
    </row>
    <row r="1363" spans="1:5" x14ac:dyDescent="0.3">
      <c r="A1363" s="25"/>
      <c r="B1363" s="25"/>
      <c r="C1363" s="25"/>
      <c r="D1363" s="25"/>
      <c r="E1363" s="26"/>
    </row>
    <row r="1364" spans="1:5" x14ac:dyDescent="0.3">
      <c r="A1364" s="25"/>
      <c r="B1364" s="25"/>
      <c r="C1364" s="25"/>
      <c r="D1364" s="25"/>
      <c r="E1364" s="26"/>
    </row>
    <row r="1365" spans="1:5" x14ac:dyDescent="0.3">
      <c r="A1365" s="25"/>
      <c r="B1365" s="25"/>
      <c r="C1365" s="25"/>
      <c r="D1365" s="25"/>
      <c r="E1365" s="26"/>
    </row>
    <row r="1366" spans="1:5" x14ac:dyDescent="0.3">
      <c r="A1366" s="25"/>
      <c r="B1366" s="25"/>
      <c r="C1366" s="25"/>
      <c r="D1366" s="25"/>
      <c r="E1366" s="26"/>
    </row>
    <row r="1367" spans="1:5" x14ac:dyDescent="0.3">
      <c r="A1367" s="25"/>
      <c r="B1367" s="25"/>
      <c r="C1367" s="25"/>
      <c r="D1367" s="25"/>
      <c r="E1367" s="26"/>
    </row>
    <row r="1368" spans="1:5" x14ac:dyDescent="0.3">
      <c r="A1368" s="25"/>
      <c r="B1368" s="25"/>
      <c r="C1368" s="25"/>
      <c r="D1368" s="25"/>
      <c r="E1368" s="26"/>
    </row>
    <row r="1369" spans="1:5" x14ac:dyDescent="0.3">
      <c r="A1369" s="25"/>
      <c r="B1369" s="25"/>
      <c r="C1369" s="25"/>
      <c r="D1369" s="25"/>
      <c r="E1369" s="26"/>
    </row>
    <row r="1370" spans="1:5" x14ac:dyDescent="0.3">
      <c r="A1370" s="25"/>
      <c r="B1370" s="25"/>
      <c r="C1370" s="25"/>
      <c r="D1370" s="25"/>
      <c r="E1370" s="26"/>
    </row>
    <row r="1371" spans="1:5" x14ac:dyDescent="0.3">
      <c r="A1371" s="25"/>
      <c r="B1371" s="25"/>
      <c r="C1371" s="25"/>
      <c r="D1371" s="25"/>
      <c r="E1371" s="26"/>
    </row>
    <row r="1372" spans="1:5" x14ac:dyDescent="0.3">
      <c r="A1372" s="25"/>
      <c r="B1372" s="25"/>
      <c r="C1372" s="25"/>
      <c r="D1372" s="25"/>
      <c r="E1372" s="26"/>
    </row>
    <row r="1373" spans="1:5" x14ac:dyDescent="0.3">
      <c r="A1373" s="25"/>
      <c r="B1373" s="25"/>
      <c r="C1373" s="25"/>
      <c r="D1373" s="25"/>
      <c r="E1373" s="26"/>
    </row>
    <row r="1374" spans="1:5" x14ac:dyDescent="0.3">
      <c r="A1374" s="25"/>
      <c r="B1374" s="25"/>
      <c r="C1374" s="25"/>
      <c r="D1374" s="25"/>
      <c r="E1374" s="26"/>
    </row>
    <row r="1375" spans="1:5" x14ac:dyDescent="0.3">
      <c r="A1375" s="25"/>
      <c r="B1375" s="25"/>
      <c r="C1375" s="25"/>
      <c r="D1375" s="25"/>
      <c r="E1375" s="26"/>
    </row>
    <row r="1376" spans="1:5" x14ac:dyDescent="0.3">
      <c r="A1376" s="25"/>
      <c r="B1376" s="25"/>
      <c r="C1376" s="25"/>
      <c r="D1376" s="25"/>
      <c r="E1376" s="26"/>
    </row>
    <row r="1377" spans="1:5" x14ac:dyDescent="0.3">
      <c r="A1377" s="25"/>
      <c r="B1377" s="25"/>
      <c r="C1377" s="25"/>
      <c r="D1377" s="25"/>
      <c r="E1377" s="26"/>
    </row>
    <row r="1378" spans="1:5" x14ac:dyDescent="0.3">
      <c r="A1378" s="25"/>
      <c r="B1378" s="25"/>
      <c r="C1378" s="25"/>
      <c r="D1378" s="25"/>
      <c r="E1378" s="26"/>
    </row>
    <row r="1379" spans="1:5" x14ac:dyDescent="0.3">
      <c r="A1379" s="25"/>
      <c r="B1379" s="25"/>
      <c r="C1379" s="25"/>
      <c r="D1379" s="25"/>
      <c r="E1379" s="26"/>
    </row>
    <row r="1380" spans="1:5" x14ac:dyDescent="0.3">
      <c r="A1380" s="25"/>
      <c r="B1380" s="25"/>
      <c r="C1380" s="25"/>
      <c r="D1380" s="25"/>
      <c r="E1380" s="26"/>
    </row>
    <row r="1381" spans="1:5" x14ac:dyDescent="0.3">
      <c r="A1381" s="25"/>
      <c r="B1381" s="25"/>
      <c r="C1381" s="25"/>
      <c r="D1381" s="25"/>
      <c r="E1381" s="26"/>
    </row>
    <row r="1382" spans="1:5" x14ac:dyDescent="0.3">
      <c r="A1382" s="25"/>
      <c r="B1382" s="25"/>
      <c r="C1382" s="25"/>
      <c r="D1382" s="25"/>
      <c r="E1382" s="26"/>
    </row>
    <row r="1383" spans="1:5" x14ac:dyDescent="0.3">
      <c r="A1383" s="25"/>
      <c r="B1383" s="25"/>
      <c r="C1383" s="25"/>
      <c r="D1383" s="25"/>
      <c r="E1383" s="26"/>
    </row>
    <row r="1384" spans="1:5" x14ac:dyDescent="0.3">
      <c r="A1384" s="25"/>
      <c r="B1384" s="25"/>
      <c r="C1384" s="25"/>
      <c r="D1384" s="25"/>
      <c r="E1384" s="26"/>
    </row>
    <row r="1385" spans="1:5" x14ac:dyDescent="0.3">
      <c r="A1385" s="25"/>
      <c r="B1385" s="25"/>
      <c r="C1385" s="25"/>
      <c r="D1385" s="25"/>
      <c r="E1385" s="26"/>
    </row>
    <row r="1386" spans="1:5" x14ac:dyDescent="0.3">
      <c r="A1386" s="25"/>
      <c r="B1386" s="25"/>
      <c r="C1386" s="25"/>
      <c r="D1386" s="25"/>
      <c r="E1386" s="26"/>
    </row>
    <row r="1387" spans="1:5" x14ac:dyDescent="0.3">
      <c r="A1387" s="25"/>
      <c r="B1387" s="25"/>
      <c r="C1387" s="25"/>
      <c r="D1387" s="25"/>
      <c r="E1387" s="26"/>
    </row>
    <row r="1388" spans="1:5" x14ac:dyDescent="0.3">
      <c r="A1388" s="25"/>
      <c r="B1388" s="25"/>
      <c r="C1388" s="25"/>
      <c r="D1388" s="25"/>
      <c r="E1388" s="26"/>
    </row>
    <row r="1389" spans="1:5" x14ac:dyDescent="0.3">
      <c r="A1389" s="25"/>
      <c r="B1389" s="25"/>
      <c r="C1389" s="25"/>
      <c r="D1389" s="25"/>
      <c r="E1389" s="26"/>
    </row>
    <row r="1390" spans="1:5" x14ac:dyDescent="0.3">
      <c r="A1390" s="25"/>
      <c r="B1390" s="25"/>
      <c r="C1390" s="25"/>
      <c r="D1390" s="25"/>
      <c r="E1390" s="26"/>
    </row>
    <row r="1391" spans="1:5" x14ac:dyDescent="0.3">
      <c r="A1391" s="25"/>
      <c r="B1391" s="25"/>
      <c r="C1391" s="25"/>
      <c r="D1391" s="25"/>
      <c r="E1391" s="26"/>
    </row>
    <row r="1392" spans="1:5" x14ac:dyDescent="0.3">
      <c r="A1392" s="25"/>
      <c r="B1392" s="25"/>
      <c r="C1392" s="25"/>
      <c r="D1392" s="25"/>
      <c r="E1392" s="26"/>
    </row>
    <row r="1393" spans="1:5" x14ac:dyDescent="0.3">
      <c r="A1393" s="25"/>
      <c r="B1393" s="25"/>
      <c r="C1393" s="25"/>
      <c r="D1393" s="25"/>
      <c r="E1393" s="26"/>
    </row>
    <row r="1394" spans="1:5" x14ac:dyDescent="0.3">
      <c r="A1394" s="25"/>
      <c r="B1394" s="25"/>
      <c r="C1394" s="25"/>
      <c r="D1394" s="25"/>
      <c r="E1394" s="26"/>
    </row>
    <row r="1395" spans="1:5" x14ac:dyDescent="0.3">
      <c r="A1395" s="25"/>
      <c r="B1395" s="25"/>
      <c r="C1395" s="25"/>
      <c r="D1395" s="25"/>
      <c r="E1395" s="26"/>
    </row>
    <row r="1396" spans="1:5" x14ac:dyDescent="0.3">
      <c r="A1396" s="25"/>
      <c r="B1396" s="25"/>
      <c r="C1396" s="25"/>
      <c r="D1396" s="25"/>
      <c r="E1396" s="26"/>
    </row>
    <row r="1397" spans="1:5" x14ac:dyDescent="0.3">
      <c r="A1397" s="25"/>
      <c r="B1397" s="25"/>
      <c r="C1397" s="25"/>
      <c r="D1397" s="25"/>
      <c r="E1397" s="26"/>
    </row>
    <row r="1398" spans="1:5" x14ac:dyDescent="0.3">
      <c r="A1398" s="25"/>
      <c r="B1398" s="25"/>
      <c r="C1398" s="25"/>
      <c r="D1398" s="25"/>
      <c r="E1398" s="26"/>
    </row>
    <row r="1399" spans="1:5" x14ac:dyDescent="0.3">
      <c r="A1399" s="25"/>
      <c r="B1399" s="25"/>
      <c r="C1399" s="25"/>
      <c r="D1399" s="25"/>
      <c r="E1399" s="26"/>
    </row>
    <row r="1400" spans="1:5" x14ac:dyDescent="0.3">
      <c r="A1400" s="25"/>
      <c r="B1400" s="25"/>
      <c r="C1400" s="25"/>
      <c r="D1400" s="25"/>
      <c r="E1400" s="26"/>
    </row>
    <row r="1401" spans="1:5" x14ac:dyDescent="0.3">
      <c r="A1401" s="25"/>
      <c r="B1401" s="25"/>
      <c r="C1401" s="25"/>
      <c r="D1401" s="25"/>
      <c r="E1401" s="26"/>
    </row>
    <row r="1402" spans="1:5" x14ac:dyDescent="0.3">
      <c r="A1402" s="25"/>
      <c r="B1402" s="25"/>
      <c r="C1402" s="25"/>
      <c r="D1402" s="25"/>
      <c r="E1402" s="26"/>
    </row>
    <row r="1403" spans="1:5" x14ac:dyDescent="0.3">
      <c r="A1403" s="25"/>
      <c r="B1403" s="25"/>
      <c r="C1403" s="25"/>
      <c r="D1403" s="25"/>
      <c r="E1403" s="26"/>
    </row>
    <row r="1404" spans="1:5" x14ac:dyDescent="0.3">
      <c r="A1404" s="25"/>
      <c r="B1404" s="25"/>
      <c r="C1404" s="25"/>
      <c r="D1404" s="25"/>
      <c r="E1404" s="26"/>
    </row>
    <row r="1405" spans="1:5" x14ac:dyDescent="0.3">
      <c r="A1405" s="25"/>
      <c r="B1405" s="25"/>
      <c r="C1405" s="25"/>
      <c r="D1405" s="25"/>
      <c r="E1405" s="26"/>
    </row>
    <row r="1406" spans="1:5" x14ac:dyDescent="0.3">
      <c r="A1406" s="25"/>
      <c r="B1406" s="25"/>
      <c r="C1406" s="25"/>
      <c r="D1406" s="25"/>
      <c r="E1406" s="26"/>
    </row>
    <row r="1407" spans="1:5" x14ac:dyDescent="0.3">
      <c r="A1407" s="25"/>
      <c r="B1407" s="25"/>
      <c r="C1407" s="25"/>
      <c r="D1407" s="25"/>
      <c r="E1407" s="26"/>
    </row>
    <row r="1408" spans="1:5" x14ac:dyDescent="0.3">
      <c r="A1408" s="25"/>
      <c r="B1408" s="25"/>
      <c r="C1408" s="25"/>
      <c r="D1408" s="25"/>
      <c r="E1408" s="26"/>
    </row>
    <row r="1409" spans="1:5" x14ac:dyDescent="0.3">
      <c r="A1409" s="25"/>
      <c r="B1409" s="25"/>
      <c r="C1409" s="25"/>
      <c r="D1409" s="25"/>
      <c r="E1409" s="26"/>
    </row>
    <row r="1410" spans="1:5" x14ac:dyDescent="0.3">
      <c r="A1410" s="25"/>
      <c r="B1410" s="25"/>
      <c r="C1410" s="25"/>
      <c r="D1410" s="25"/>
      <c r="E1410" s="26"/>
    </row>
    <row r="1411" spans="1:5" x14ac:dyDescent="0.3">
      <c r="A1411" s="25"/>
      <c r="B1411" s="25"/>
      <c r="C1411" s="25"/>
      <c r="D1411" s="25"/>
      <c r="E1411" s="26"/>
    </row>
    <row r="1412" spans="1:5" x14ac:dyDescent="0.3">
      <c r="A1412" s="25"/>
      <c r="B1412" s="25"/>
      <c r="C1412" s="25"/>
      <c r="D1412" s="25"/>
      <c r="E1412" s="26"/>
    </row>
    <row r="1413" spans="1:5" x14ac:dyDescent="0.3">
      <c r="A1413" s="25"/>
      <c r="B1413" s="25"/>
      <c r="C1413" s="25"/>
      <c r="D1413" s="25"/>
      <c r="E1413" s="26"/>
    </row>
    <row r="1414" spans="1:5" x14ac:dyDescent="0.3">
      <c r="A1414" s="25"/>
      <c r="B1414" s="25"/>
      <c r="C1414" s="25"/>
      <c r="D1414" s="25"/>
      <c r="E1414" s="26"/>
    </row>
    <row r="1415" spans="1:5" x14ac:dyDescent="0.3">
      <c r="A1415" s="25"/>
      <c r="B1415" s="25"/>
      <c r="C1415" s="25"/>
      <c r="D1415" s="25"/>
      <c r="E1415" s="26"/>
    </row>
    <row r="1416" spans="1:5" x14ac:dyDescent="0.3">
      <c r="A1416" s="25"/>
      <c r="B1416" s="25"/>
      <c r="C1416" s="25"/>
      <c r="D1416" s="25"/>
      <c r="E1416" s="26"/>
    </row>
    <row r="1417" spans="1:5" x14ac:dyDescent="0.3">
      <c r="A1417" s="25"/>
      <c r="B1417" s="25"/>
      <c r="C1417" s="25"/>
      <c r="D1417" s="25"/>
      <c r="E1417" s="26"/>
    </row>
    <row r="1418" spans="1:5" x14ac:dyDescent="0.3">
      <c r="A1418" s="25"/>
      <c r="B1418" s="25"/>
      <c r="C1418" s="25"/>
      <c r="D1418" s="25"/>
      <c r="E1418" s="26"/>
    </row>
    <row r="1419" spans="1:5" x14ac:dyDescent="0.3">
      <c r="A1419" s="25"/>
      <c r="B1419" s="25"/>
      <c r="C1419" s="25"/>
      <c r="D1419" s="25"/>
      <c r="E1419" s="26"/>
    </row>
    <row r="1420" spans="1:5" x14ac:dyDescent="0.3">
      <c r="A1420" s="25"/>
      <c r="B1420" s="25"/>
      <c r="C1420" s="25"/>
      <c r="D1420" s="25"/>
      <c r="E1420" s="26"/>
    </row>
    <row r="1421" spans="1:5" x14ac:dyDescent="0.3">
      <c r="A1421" s="25"/>
      <c r="B1421" s="25"/>
      <c r="C1421" s="25"/>
      <c r="D1421" s="25"/>
      <c r="E1421" s="26"/>
    </row>
    <row r="1422" spans="1:5" x14ac:dyDescent="0.3">
      <c r="A1422" s="25"/>
      <c r="B1422" s="25"/>
      <c r="C1422" s="25"/>
      <c r="D1422" s="25"/>
      <c r="E1422" s="26"/>
    </row>
    <row r="1423" spans="1:5" x14ac:dyDescent="0.3">
      <c r="A1423" s="25"/>
      <c r="B1423" s="25"/>
      <c r="C1423" s="25"/>
      <c r="D1423" s="25"/>
      <c r="E1423" s="26"/>
    </row>
    <row r="1424" spans="1:5" x14ac:dyDescent="0.3">
      <c r="A1424" s="25"/>
      <c r="B1424" s="25"/>
      <c r="C1424" s="25"/>
      <c r="D1424" s="25"/>
      <c r="E1424" s="26"/>
    </row>
    <row r="1425" spans="1:5" x14ac:dyDescent="0.3">
      <c r="A1425" s="25"/>
      <c r="B1425" s="25"/>
      <c r="C1425" s="25"/>
      <c r="D1425" s="25"/>
      <c r="E1425" s="26"/>
    </row>
    <row r="1426" spans="1:5" x14ac:dyDescent="0.3">
      <c r="A1426" s="25"/>
      <c r="B1426" s="25"/>
      <c r="C1426" s="25"/>
      <c r="D1426" s="25"/>
      <c r="E1426" s="26"/>
    </row>
    <row r="1427" spans="1:5" x14ac:dyDescent="0.3">
      <c r="A1427" s="25"/>
      <c r="B1427" s="25"/>
      <c r="C1427" s="25"/>
      <c r="D1427" s="25"/>
      <c r="E1427" s="26"/>
    </row>
    <row r="1428" spans="1:5" x14ac:dyDescent="0.3">
      <c r="A1428" s="25"/>
      <c r="B1428" s="25"/>
      <c r="C1428" s="25"/>
      <c r="D1428" s="25"/>
      <c r="E1428" s="26"/>
    </row>
    <row r="1429" spans="1:5" x14ac:dyDescent="0.3">
      <c r="A1429" s="25"/>
      <c r="B1429" s="25"/>
      <c r="C1429" s="25"/>
      <c r="D1429" s="25"/>
      <c r="E1429" s="26"/>
    </row>
    <row r="1430" spans="1:5" x14ac:dyDescent="0.3">
      <c r="A1430" s="25"/>
      <c r="B1430" s="25"/>
      <c r="C1430" s="25"/>
      <c r="D1430" s="25"/>
      <c r="E1430" s="26"/>
    </row>
    <row r="1431" spans="1:5" x14ac:dyDescent="0.3">
      <c r="A1431" s="25"/>
      <c r="B1431" s="25"/>
      <c r="C1431" s="25"/>
      <c r="D1431" s="25"/>
      <c r="E1431" s="26"/>
    </row>
    <row r="1432" spans="1:5" x14ac:dyDescent="0.3">
      <c r="A1432" s="25"/>
      <c r="B1432" s="25"/>
      <c r="C1432" s="25"/>
      <c r="D1432" s="25"/>
      <c r="E1432" s="26"/>
    </row>
    <row r="1433" spans="1:5" x14ac:dyDescent="0.3">
      <c r="A1433" s="25"/>
      <c r="B1433" s="25"/>
      <c r="C1433" s="25"/>
      <c r="D1433" s="25"/>
      <c r="E1433" s="26"/>
    </row>
    <row r="1434" spans="1:5" x14ac:dyDescent="0.3">
      <c r="A1434" s="25"/>
      <c r="B1434" s="25"/>
      <c r="C1434" s="25"/>
      <c r="D1434" s="25"/>
      <c r="E1434" s="26"/>
    </row>
    <row r="1435" spans="1:5" x14ac:dyDescent="0.3">
      <c r="A1435" s="25"/>
      <c r="B1435" s="25"/>
      <c r="C1435" s="25"/>
      <c r="D1435" s="25"/>
      <c r="E1435" s="26"/>
    </row>
    <row r="1436" spans="1:5" x14ac:dyDescent="0.3">
      <c r="A1436" s="25"/>
      <c r="B1436" s="25"/>
      <c r="C1436" s="25"/>
      <c r="D1436" s="25"/>
      <c r="E1436" s="26"/>
    </row>
    <row r="1437" spans="1:5" x14ac:dyDescent="0.3">
      <c r="A1437" s="25"/>
      <c r="B1437" s="25"/>
      <c r="C1437" s="25"/>
      <c r="D1437" s="25"/>
      <c r="E1437" s="26"/>
    </row>
    <row r="1438" spans="1:5" x14ac:dyDescent="0.3">
      <c r="A1438" s="25"/>
      <c r="B1438" s="25"/>
      <c r="C1438" s="25"/>
      <c r="D1438" s="25"/>
      <c r="E1438" s="26"/>
    </row>
    <row r="1439" spans="1:5" x14ac:dyDescent="0.3">
      <c r="A1439" s="25"/>
      <c r="B1439" s="25"/>
      <c r="C1439" s="25"/>
      <c r="D1439" s="25"/>
      <c r="E1439" s="26"/>
    </row>
    <row r="1440" spans="1:5" x14ac:dyDescent="0.3">
      <c r="A1440" s="25"/>
      <c r="B1440" s="25"/>
      <c r="C1440" s="25"/>
      <c r="D1440" s="25"/>
      <c r="E1440" s="26"/>
    </row>
    <row r="1441" spans="1:5" x14ac:dyDescent="0.3">
      <c r="A1441" s="25"/>
      <c r="B1441" s="25"/>
      <c r="C1441" s="25"/>
      <c r="D1441" s="25"/>
      <c r="E1441" s="26"/>
    </row>
    <row r="1442" spans="1:5" x14ac:dyDescent="0.3">
      <c r="A1442" s="25"/>
      <c r="B1442" s="25"/>
      <c r="C1442" s="25"/>
      <c r="D1442" s="25"/>
      <c r="E1442" s="26"/>
    </row>
    <row r="1443" spans="1:5" x14ac:dyDescent="0.3">
      <c r="A1443" s="25"/>
      <c r="B1443" s="25"/>
      <c r="C1443" s="25"/>
      <c r="D1443" s="25"/>
      <c r="E1443" s="26"/>
    </row>
    <row r="1444" spans="1:5" x14ac:dyDescent="0.3">
      <c r="A1444" s="25"/>
      <c r="B1444" s="25"/>
      <c r="C1444" s="25"/>
      <c r="D1444" s="25"/>
      <c r="E1444" s="26"/>
    </row>
    <row r="1445" spans="1:5" x14ac:dyDescent="0.3">
      <c r="A1445" s="25"/>
      <c r="B1445" s="25"/>
      <c r="C1445" s="25"/>
      <c r="D1445" s="25"/>
      <c r="E1445" s="26"/>
    </row>
    <row r="1446" spans="1:5" x14ac:dyDescent="0.3">
      <c r="A1446" s="25"/>
      <c r="B1446" s="25"/>
      <c r="C1446" s="25"/>
      <c r="D1446" s="25"/>
      <c r="E1446" s="26"/>
    </row>
    <row r="1447" spans="1:5" x14ac:dyDescent="0.3">
      <c r="A1447" s="25"/>
      <c r="B1447" s="25"/>
      <c r="C1447" s="25"/>
      <c r="D1447" s="25"/>
      <c r="E1447" s="26"/>
    </row>
    <row r="1448" spans="1:5" x14ac:dyDescent="0.3">
      <c r="A1448" s="25"/>
      <c r="B1448" s="25"/>
      <c r="C1448" s="25"/>
      <c r="D1448" s="25"/>
      <c r="E1448" s="26"/>
    </row>
    <row r="1449" spans="1:5" x14ac:dyDescent="0.3">
      <c r="A1449" s="25"/>
      <c r="B1449" s="25"/>
      <c r="C1449" s="25"/>
      <c r="D1449" s="25"/>
      <c r="E1449" s="26"/>
    </row>
    <row r="1450" spans="1:5" x14ac:dyDescent="0.3">
      <c r="A1450" s="25"/>
      <c r="B1450" s="25"/>
      <c r="C1450" s="25"/>
      <c r="D1450" s="25"/>
      <c r="E1450" s="26"/>
    </row>
    <row r="1451" spans="1:5" x14ac:dyDescent="0.3">
      <c r="A1451" s="25"/>
      <c r="B1451" s="25"/>
      <c r="C1451" s="25"/>
      <c r="D1451" s="25"/>
      <c r="E1451" s="26"/>
    </row>
    <row r="1452" spans="1:5" x14ac:dyDescent="0.3">
      <c r="A1452" s="25"/>
      <c r="B1452" s="25"/>
      <c r="C1452" s="25"/>
      <c r="D1452" s="25"/>
      <c r="E1452" s="26"/>
    </row>
    <row r="1453" spans="1:5" x14ac:dyDescent="0.3">
      <c r="A1453" s="25"/>
      <c r="B1453" s="25"/>
      <c r="C1453" s="25"/>
      <c r="D1453" s="25"/>
      <c r="E1453" s="26"/>
    </row>
    <row r="1454" spans="1:5" x14ac:dyDescent="0.3">
      <c r="A1454" s="25"/>
      <c r="B1454" s="25"/>
      <c r="C1454" s="25"/>
      <c r="D1454" s="25"/>
      <c r="E1454" s="26"/>
    </row>
    <row r="1455" spans="1:5" x14ac:dyDescent="0.3">
      <c r="A1455" s="25"/>
      <c r="B1455" s="25"/>
      <c r="C1455" s="25"/>
      <c r="D1455" s="25"/>
      <c r="E1455" s="26"/>
    </row>
    <row r="1456" spans="1:5" x14ac:dyDescent="0.3">
      <c r="A1456" s="25"/>
      <c r="B1456" s="25"/>
      <c r="C1456" s="25"/>
      <c r="D1456" s="25"/>
      <c r="E1456" s="26"/>
    </row>
    <row r="1457" spans="1:5" x14ac:dyDescent="0.3">
      <c r="A1457" s="25"/>
      <c r="B1457" s="25"/>
      <c r="C1457" s="25"/>
      <c r="D1457" s="25"/>
      <c r="E1457" s="26"/>
    </row>
    <row r="1458" spans="1:5" x14ac:dyDescent="0.3">
      <c r="A1458" s="25"/>
      <c r="B1458" s="25"/>
      <c r="C1458" s="25"/>
      <c r="D1458" s="25"/>
      <c r="E1458" s="26"/>
    </row>
    <row r="1459" spans="1:5" x14ac:dyDescent="0.3">
      <c r="A1459" s="25"/>
      <c r="B1459" s="25"/>
      <c r="C1459" s="25"/>
      <c r="D1459" s="25"/>
      <c r="E1459" s="26"/>
    </row>
    <row r="1460" spans="1:5" x14ac:dyDescent="0.3">
      <c r="A1460" s="25"/>
      <c r="B1460" s="25"/>
      <c r="C1460" s="25"/>
      <c r="D1460" s="25"/>
      <c r="E1460" s="26"/>
    </row>
    <row r="1461" spans="1:5" x14ac:dyDescent="0.3">
      <c r="A1461" s="25"/>
      <c r="B1461" s="25"/>
      <c r="C1461" s="25"/>
      <c r="D1461" s="25"/>
      <c r="E1461" s="26"/>
    </row>
    <row r="1462" spans="1:5" x14ac:dyDescent="0.3">
      <c r="A1462" s="25"/>
      <c r="B1462" s="25"/>
      <c r="C1462" s="25"/>
      <c r="D1462" s="25"/>
      <c r="E1462" s="26"/>
    </row>
    <row r="1463" spans="1:5" x14ac:dyDescent="0.3">
      <c r="A1463" s="25"/>
      <c r="B1463" s="25"/>
      <c r="C1463" s="25"/>
      <c r="D1463" s="25"/>
      <c r="E1463" s="26"/>
    </row>
    <row r="1464" spans="1:5" x14ac:dyDescent="0.3">
      <c r="A1464" s="25"/>
      <c r="B1464" s="25"/>
      <c r="C1464" s="25"/>
      <c r="D1464" s="25"/>
      <c r="E1464" s="26"/>
    </row>
    <row r="1465" spans="1:5" x14ac:dyDescent="0.3">
      <c r="A1465" s="25"/>
      <c r="B1465" s="25"/>
      <c r="C1465" s="25"/>
      <c r="D1465" s="25"/>
      <c r="E1465" s="26"/>
    </row>
    <row r="1466" spans="1:5" x14ac:dyDescent="0.3">
      <c r="A1466" s="25"/>
      <c r="B1466" s="25"/>
      <c r="C1466" s="25"/>
      <c r="D1466" s="25"/>
      <c r="E1466" s="26"/>
    </row>
    <row r="1467" spans="1:5" x14ac:dyDescent="0.3">
      <c r="A1467" s="25"/>
      <c r="B1467" s="25"/>
      <c r="C1467" s="25"/>
      <c r="D1467" s="25"/>
      <c r="E1467" s="26"/>
    </row>
    <row r="1468" spans="1:5" x14ac:dyDescent="0.3">
      <c r="A1468" s="25"/>
      <c r="B1468" s="25"/>
      <c r="C1468" s="25"/>
      <c r="D1468" s="25"/>
      <c r="E1468" s="26"/>
    </row>
    <row r="1469" spans="1:5" x14ac:dyDescent="0.3">
      <c r="A1469" s="25"/>
      <c r="B1469" s="25"/>
      <c r="C1469" s="25"/>
      <c r="D1469" s="25"/>
      <c r="E1469" s="26"/>
    </row>
    <row r="1470" spans="1:5" x14ac:dyDescent="0.3">
      <c r="A1470" s="25"/>
      <c r="B1470" s="25"/>
      <c r="C1470" s="25"/>
      <c r="D1470" s="25"/>
      <c r="E1470" s="26"/>
    </row>
    <row r="1471" spans="1:5" x14ac:dyDescent="0.3">
      <c r="A1471" s="25"/>
      <c r="B1471" s="25"/>
      <c r="C1471" s="25"/>
      <c r="D1471" s="25"/>
      <c r="E1471" s="26"/>
    </row>
    <row r="1472" spans="1:5" x14ac:dyDescent="0.3">
      <c r="A1472" s="25"/>
      <c r="B1472" s="25"/>
      <c r="C1472" s="25"/>
      <c r="D1472" s="25"/>
      <c r="E1472" s="26"/>
    </row>
    <row r="1473" spans="1:5" x14ac:dyDescent="0.3">
      <c r="A1473" s="25"/>
      <c r="B1473" s="25"/>
      <c r="C1473" s="25"/>
      <c r="D1473" s="25"/>
      <c r="E1473" s="26"/>
    </row>
    <row r="1474" spans="1:5" x14ac:dyDescent="0.3">
      <c r="A1474" s="25"/>
      <c r="B1474" s="25"/>
      <c r="C1474" s="25"/>
      <c r="D1474" s="25"/>
      <c r="E1474" s="26"/>
    </row>
    <row r="1475" spans="1:5" x14ac:dyDescent="0.3">
      <c r="A1475" s="25"/>
      <c r="B1475" s="25"/>
      <c r="C1475" s="25"/>
      <c r="D1475" s="25"/>
      <c r="E1475" s="26"/>
    </row>
    <row r="1476" spans="1:5" x14ac:dyDescent="0.3">
      <c r="A1476" s="25"/>
      <c r="B1476" s="25"/>
      <c r="C1476" s="25"/>
      <c r="D1476" s="25"/>
      <c r="E1476" s="26"/>
    </row>
    <row r="1477" spans="1:5" x14ac:dyDescent="0.3">
      <c r="A1477" s="25"/>
      <c r="B1477" s="25"/>
      <c r="C1477" s="25"/>
      <c r="D1477" s="25"/>
      <c r="E1477" s="26"/>
    </row>
    <row r="1478" spans="1:5" x14ac:dyDescent="0.3">
      <c r="A1478" s="25"/>
      <c r="B1478" s="25"/>
      <c r="C1478" s="25"/>
      <c r="D1478" s="25"/>
      <c r="E1478" s="26"/>
    </row>
    <row r="1479" spans="1:5" x14ac:dyDescent="0.3">
      <c r="A1479" s="25"/>
      <c r="B1479" s="25"/>
      <c r="C1479" s="25"/>
      <c r="D1479" s="25"/>
      <c r="E1479" s="26"/>
    </row>
    <row r="1480" spans="1:5" x14ac:dyDescent="0.3">
      <c r="A1480" s="25"/>
      <c r="B1480" s="25"/>
      <c r="C1480" s="25"/>
      <c r="D1480" s="25"/>
      <c r="E1480" s="26"/>
    </row>
    <row r="1481" spans="1:5" x14ac:dyDescent="0.3">
      <c r="A1481" s="25"/>
      <c r="B1481" s="25"/>
      <c r="C1481" s="25"/>
      <c r="D1481" s="25"/>
      <c r="E1481" s="26"/>
    </row>
    <row r="1482" spans="1:5" x14ac:dyDescent="0.3">
      <c r="A1482" s="25"/>
      <c r="B1482" s="25"/>
      <c r="C1482" s="25"/>
      <c r="D1482" s="25"/>
      <c r="E1482" s="26"/>
    </row>
    <row r="1483" spans="1:5" x14ac:dyDescent="0.3">
      <c r="A1483" s="25"/>
      <c r="B1483" s="25"/>
      <c r="C1483" s="25"/>
      <c r="D1483" s="25"/>
      <c r="E1483" s="26"/>
    </row>
    <row r="1484" spans="1:5" x14ac:dyDescent="0.3">
      <c r="A1484" s="25"/>
      <c r="B1484" s="25"/>
      <c r="C1484" s="25"/>
      <c r="D1484" s="25"/>
      <c r="E1484" s="26"/>
    </row>
    <row r="1485" spans="1:5" x14ac:dyDescent="0.3">
      <c r="A1485" s="25"/>
      <c r="B1485" s="25"/>
      <c r="C1485" s="25"/>
      <c r="D1485" s="25"/>
      <c r="E1485" s="26"/>
    </row>
    <row r="1486" spans="1:5" x14ac:dyDescent="0.3">
      <c r="A1486" s="25"/>
      <c r="B1486" s="25"/>
      <c r="C1486" s="25"/>
      <c r="D1486" s="25"/>
      <c r="E1486" s="26"/>
    </row>
    <row r="1487" spans="1:5" x14ac:dyDescent="0.3">
      <c r="A1487" s="25"/>
      <c r="B1487" s="25"/>
      <c r="C1487" s="25"/>
      <c r="D1487" s="25"/>
      <c r="E1487" s="26"/>
    </row>
    <row r="1488" spans="1:5" x14ac:dyDescent="0.3">
      <c r="A1488" s="25"/>
      <c r="B1488" s="25"/>
      <c r="C1488" s="25"/>
      <c r="D1488" s="25"/>
      <c r="E1488" s="26"/>
    </row>
    <row r="1489" spans="1:5" x14ac:dyDescent="0.3">
      <c r="A1489" s="25"/>
      <c r="B1489" s="25"/>
      <c r="C1489" s="25"/>
      <c r="D1489" s="25"/>
      <c r="E1489" s="26"/>
    </row>
    <row r="1490" spans="1:5" x14ac:dyDescent="0.3">
      <c r="A1490" s="25"/>
      <c r="B1490" s="25"/>
      <c r="C1490" s="25"/>
      <c r="D1490" s="25"/>
      <c r="E1490" s="26"/>
    </row>
    <row r="1491" spans="1:5" x14ac:dyDescent="0.3">
      <c r="A1491" s="25"/>
      <c r="B1491" s="25"/>
      <c r="C1491" s="25"/>
      <c r="D1491" s="25"/>
      <c r="E1491" s="26"/>
    </row>
    <row r="1492" spans="1:5" x14ac:dyDescent="0.3">
      <c r="A1492" s="25"/>
      <c r="B1492" s="25"/>
      <c r="C1492" s="25"/>
      <c r="D1492" s="25"/>
      <c r="E1492" s="26"/>
    </row>
    <row r="1493" spans="1:5" x14ac:dyDescent="0.3">
      <c r="A1493" s="25"/>
      <c r="B1493" s="25"/>
      <c r="C1493" s="25"/>
      <c r="D1493" s="25"/>
      <c r="E1493" s="26"/>
    </row>
    <row r="1494" spans="1:5" x14ac:dyDescent="0.3">
      <c r="A1494" s="25"/>
      <c r="B1494" s="25"/>
      <c r="C1494" s="25"/>
      <c r="D1494" s="25"/>
      <c r="E1494" s="26"/>
    </row>
    <row r="1495" spans="1:5" x14ac:dyDescent="0.3">
      <c r="A1495" s="25"/>
      <c r="B1495" s="25"/>
      <c r="C1495" s="25"/>
      <c r="D1495" s="25"/>
      <c r="E1495" s="26"/>
    </row>
    <row r="1496" spans="1:5" x14ac:dyDescent="0.3">
      <c r="A1496" s="25"/>
      <c r="B1496" s="25"/>
      <c r="C1496" s="25"/>
      <c r="D1496" s="25"/>
      <c r="E1496" s="26"/>
    </row>
    <row r="1497" spans="1:5" x14ac:dyDescent="0.3">
      <c r="A1497" s="25"/>
      <c r="B1497" s="25"/>
      <c r="C1497" s="25"/>
      <c r="D1497" s="25"/>
      <c r="E1497" s="26"/>
    </row>
    <row r="1498" spans="1:5" x14ac:dyDescent="0.3">
      <c r="A1498" s="25"/>
      <c r="B1498" s="25"/>
      <c r="C1498" s="25"/>
      <c r="D1498" s="25"/>
      <c r="E1498" s="26"/>
    </row>
    <row r="1499" spans="1:5" x14ac:dyDescent="0.3">
      <c r="A1499" s="25"/>
      <c r="B1499" s="25"/>
      <c r="C1499" s="25"/>
      <c r="D1499" s="25"/>
      <c r="E1499" s="26"/>
    </row>
    <row r="1500" spans="1:5" x14ac:dyDescent="0.3">
      <c r="A1500" s="25"/>
      <c r="B1500" s="25"/>
      <c r="C1500" s="25"/>
      <c r="D1500" s="25"/>
      <c r="E1500" s="26"/>
    </row>
    <row r="1501" spans="1:5" x14ac:dyDescent="0.3">
      <c r="A1501" s="25"/>
      <c r="B1501" s="25"/>
      <c r="C1501" s="25"/>
      <c r="D1501" s="25"/>
      <c r="E1501" s="26"/>
    </row>
    <row r="1502" spans="1:5" x14ac:dyDescent="0.3">
      <c r="A1502" s="25"/>
      <c r="B1502" s="25"/>
      <c r="C1502" s="25"/>
      <c r="D1502" s="25"/>
      <c r="E1502" s="26"/>
    </row>
    <row r="1503" spans="1:5" x14ac:dyDescent="0.3">
      <c r="A1503" s="25"/>
      <c r="B1503" s="25"/>
      <c r="C1503" s="25"/>
      <c r="D1503" s="25"/>
      <c r="E1503" s="26"/>
    </row>
    <row r="1504" spans="1:5" x14ac:dyDescent="0.3">
      <c r="A1504" s="25"/>
      <c r="B1504" s="25"/>
      <c r="C1504" s="25"/>
      <c r="D1504" s="25"/>
      <c r="E1504" s="26"/>
    </row>
    <row r="1505" spans="1:5" x14ac:dyDescent="0.3">
      <c r="A1505" s="25"/>
      <c r="B1505" s="25"/>
      <c r="C1505" s="25"/>
      <c r="D1505" s="25"/>
      <c r="E1505" s="26"/>
    </row>
    <row r="1506" spans="1:5" x14ac:dyDescent="0.3">
      <c r="A1506" s="25"/>
      <c r="B1506" s="25"/>
      <c r="C1506" s="25"/>
      <c r="D1506" s="25"/>
      <c r="E1506" s="26"/>
    </row>
    <row r="1507" spans="1:5" x14ac:dyDescent="0.3">
      <c r="A1507" s="25"/>
      <c r="B1507" s="25"/>
      <c r="C1507" s="25"/>
      <c r="D1507" s="25"/>
      <c r="E1507" s="26"/>
    </row>
    <row r="1508" spans="1:5" x14ac:dyDescent="0.3">
      <c r="A1508" s="25"/>
      <c r="B1508" s="25"/>
      <c r="C1508" s="25"/>
      <c r="D1508" s="25"/>
      <c r="E1508" s="26"/>
    </row>
    <row r="1509" spans="1:5" x14ac:dyDescent="0.3">
      <c r="A1509" s="25"/>
      <c r="B1509" s="25"/>
      <c r="C1509" s="25"/>
      <c r="D1509" s="25"/>
      <c r="E1509" s="26"/>
    </row>
    <row r="1510" spans="1:5" x14ac:dyDescent="0.3">
      <c r="A1510" s="25"/>
      <c r="B1510" s="25"/>
      <c r="C1510" s="25"/>
      <c r="D1510" s="25"/>
      <c r="E1510" s="26"/>
    </row>
    <row r="1511" spans="1:5" x14ac:dyDescent="0.3">
      <c r="A1511" s="25"/>
      <c r="B1511" s="25"/>
      <c r="C1511" s="25"/>
      <c r="D1511" s="25"/>
      <c r="E1511" s="26"/>
    </row>
    <row r="1512" spans="1:5" x14ac:dyDescent="0.3">
      <c r="A1512" s="25"/>
      <c r="B1512" s="25"/>
      <c r="C1512" s="25"/>
      <c r="D1512" s="25"/>
      <c r="E1512" s="26"/>
    </row>
    <row r="1513" spans="1:5" x14ac:dyDescent="0.3">
      <c r="A1513" s="25"/>
      <c r="B1513" s="25"/>
      <c r="C1513" s="25"/>
      <c r="D1513" s="25"/>
      <c r="E1513" s="26"/>
    </row>
    <row r="1514" spans="1:5" x14ac:dyDescent="0.3">
      <c r="A1514" s="25"/>
      <c r="B1514" s="25"/>
      <c r="C1514" s="25"/>
      <c r="D1514" s="25"/>
      <c r="E1514" s="26"/>
    </row>
    <row r="1515" spans="1:5" x14ac:dyDescent="0.3">
      <c r="A1515" s="25"/>
      <c r="B1515" s="25"/>
      <c r="C1515" s="25"/>
      <c r="D1515" s="25"/>
      <c r="E1515" s="26"/>
    </row>
    <row r="1516" spans="1:5" x14ac:dyDescent="0.3">
      <c r="A1516" s="25"/>
      <c r="B1516" s="25"/>
      <c r="C1516" s="25"/>
      <c r="D1516" s="25"/>
      <c r="E1516" s="26"/>
    </row>
    <row r="1517" spans="1:5" x14ac:dyDescent="0.3">
      <c r="A1517" s="25"/>
      <c r="B1517" s="25"/>
      <c r="C1517" s="25"/>
      <c r="D1517" s="25"/>
      <c r="E1517" s="26"/>
    </row>
    <row r="1518" spans="1:5" x14ac:dyDescent="0.3">
      <c r="A1518" s="25"/>
      <c r="B1518" s="25"/>
      <c r="C1518" s="25"/>
      <c r="D1518" s="25"/>
      <c r="E1518" s="26"/>
    </row>
    <row r="1519" spans="1:5" x14ac:dyDescent="0.3">
      <c r="A1519" s="25"/>
      <c r="B1519" s="25"/>
      <c r="C1519" s="25"/>
      <c r="D1519" s="25"/>
      <c r="E1519" s="26"/>
    </row>
    <row r="1520" spans="1:5" x14ac:dyDescent="0.3">
      <c r="A1520" s="25"/>
      <c r="B1520" s="25"/>
      <c r="C1520" s="25"/>
      <c r="D1520" s="25"/>
      <c r="E1520" s="26"/>
    </row>
    <row r="1521" spans="1:5" x14ac:dyDescent="0.3">
      <c r="A1521" s="25"/>
      <c r="B1521" s="25"/>
      <c r="C1521" s="25"/>
      <c r="D1521" s="25"/>
      <c r="E1521" s="26"/>
    </row>
    <row r="1522" spans="1:5" x14ac:dyDescent="0.3">
      <c r="A1522" s="25"/>
      <c r="B1522" s="25"/>
      <c r="C1522" s="25"/>
      <c r="D1522" s="25"/>
      <c r="E1522" s="26"/>
    </row>
    <row r="1523" spans="1:5" x14ac:dyDescent="0.3">
      <c r="A1523" s="25"/>
      <c r="B1523" s="25"/>
      <c r="C1523" s="25"/>
      <c r="D1523" s="25"/>
      <c r="E1523" s="26"/>
    </row>
    <row r="1524" spans="1:5" x14ac:dyDescent="0.3">
      <c r="A1524" s="25"/>
      <c r="B1524" s="25"/>
      <c r="C1524" s="25"/>
      <c r="D1524" s="25"/>
      <c r="E1524" s="26"/>
    </row>
    <row r="1525" spans="1:5" x14ac:dyDescent="0.3">
      <c r="A1525" s="25"/>
      <c r="B1525" s="25"/>
      <c r="C1525" s="25"/>
      <c r="D1525" s="25"/>
      <c r="E1525" s="26"/>
    </row>
    <row r="1526" spans="1:5" x14ac:dyDescent="0.3">
      <c r="A1526" s="25"/>
      <c r="B1526" s="25"/>
      <c r="C1526" s="25"/>
      <c r="D1526" s="25"/>
      <c r="E1526" s="26"/>
    </row>
    <row r="1527" spans="1:5" x14ac:dyDescent="0.3">
      <c r="A1527" s="25"/>
      <c r="B1527" s="25"/>
      <c r="C1527" s="25"/>
      <c r="D1527" s="25"/>
      <c r="E1527" s="26"/>
    </row>
    <row r="1528" spans="1:5" x14ac:dyDescent="0.3">
      <c r="A1528" s="25"/>
      <c r="B1528" s="25"/>
      <c r="C1528" s="25"/>
      <c r="D1528" s="25"/>
      <c r="E1528" s="26"/>
    </row>
    <row r="1529" spans="1:5" x14ac:dyDescent="0.3">
      <c r="A1529" s="25"/>
      <c r="B1529" s="25"/>
      <c r="C1529" s="25"/>
      <c r="D1529" s="25"/>
      <c r="E1529" s="26"/>
    </row>
    <row r="1530" spans="1:5" x14ac:dyDescent="0.3">
      <c r="A1530" s="25"/>
      <c r="B1530" s="25"/>
      <c r="C1530" s="25"/>
      <c r="D1530" s="25"/>
      <c r="E1530" s="26"/>
    </row>
    <row r="1531" spans="1:5" x14ac:dyDescent="0.3">
      <c r="A1531" s="25"/>
      <c r="B1531" s="25"/>
      <c r="C1531" s="25"/>
      <c r="D1531" s="25"/>
      <c r="E1531" s="26"/>
    </row>
    <row r="1532" spans="1:5" x14ac:dyDescent="0.3">
      <c r="A1532" s="25"/>
      <c r="B1532" s="25"/>
      <c r="C1532" s="25"/>
      <c r="D1532" s="25"/>
      <c r="E1532" s="26"/>
    </row>
    <row r="1533" spans="1:5" x14ac:dyDescent="0.3">
      <c r="A1533" s="25"/>
      <c r="B1533" s="25"/>
      <c r="C1533" s="25"/>
      <c r="D1533" s="25"/>
      <c r="E1533" s="26"/>
    </row>
    <row r="1534" spans="1:5" x14ac:dyDescent="0.3">
      <c r="A1534" s="25"/>
      <c r="B1534" s="25"/>
      <c r="C1534" s="25"/>
      <c r="D1534" s="25"/>
      <c r="E1534" s="26"/>
    </row>
    <row r="1535" spans="1:5" x14ac:dyDescent="0.3">
      <c r="A1535" s="25"/>
      <c r="B1535" s="25"/>
      <c r="C1535" s="25"/>
      <c r="D1535" s="25"/>
      <c r="E1535" s="26"/>
    </row>
    <row r="1536" spans="1:5" x14ac:dyDescent="0.3">
      <c r="A1536" s="25"/>
      <c r="B1536" s="25"/>
      <c r="C1536" s="25"/>
      <c r="D1536" s="25"/>
      <c r="E1536" s="26"/>
    </row>
    <row r="1537" spans="1:5" x14ac:dyDescent="0.3">
      <c r="A1537" s="25"/>
      <c r="B1537" s="25"/>
      <c r="C1537" s="25"/>
      <c r="D1537" s="25"/>
      <c r="E1537" s="26"/>
    </row>
    <row r="1538" spans="1:5" x14ac:dyDescent="0.3">
      <c r="A1538" s="25"/>
      <c r="B1538" s="25"/>
      <c r="C1538" s="25"/>
      <c r="D1538" s="25"/>
      <c r="E1538" s="26"/>
    </row>
    <row r="1539" spans="1:5" x14ac:dyDescent="0.3">
      <c r="A1539" s="25"/>
      <c r="B1539" s="25"/>
      <c r="C1539" s="25"/>
      <c r="D1539" s="25"/>
      <c r="E1539" s="26"/>
    </row>
    <row r="1540" spans="1:5" x14ac:dyDescent="0.3">
      <c r="A1540" s="25"/>
      <c r="B1540" s="25"/>
      <c r="C1540" s="25"/>
      <c r="D1540" s="25"/>
      <c r="E1540" s="26"/>
    </row>
    <row r="1541" spans="1:5" x14ac:dyDescent="0.3">
      <c r="A1541" s="25"/>
      <c r="B1541" s="25"/>
      <c r="C1541" s="25"/>
      <c r="D1541" s="25"/>
      <c r="E1541" s="26"/>
    </row>
    <row r="1542" spans="1:5" x14ac:dyDescent="0.3">
      <c r="A1542" s="25"/>
      <c r="B1542" s="25"/>
      <c r="C1542" s="25"/>
      <c r="D1542" s="25"/>
      <c r="E1542" s="26"/>
    </row>
    <row r="1543" spans="1:5" x14ac:dyDescent="0.3">
      <c r="A1543" s="25"/>
      <c r="B1543" s="25"/>
      <c r="C1543" s="25"/>
      <c r="D1543" s="25"/>
      <c r="E1543" s="26"/>
    </row>
    <row r="1544" spans="1:5" x14ac:dyDescent="0.3">
      <c r="A1544" s="25"/>
      <c r="B1544" s="25"/>
      <c r="C1544" s="25"/>
      <c r="D1544" s="25"/>
      <c r="E1544" s="26"/>
    </row>
    <row r="1545" spans="1:5" x14ac:dyDescent="0.3">
      <c r="A1545" s="25"/>
      <c r="B1545" s="25"/>
      <c r="C1545" s="25"/>
      <c r="D1545" s="25"/>
      <c r="E1545" s="26"/>
    </row>
    <row r="1546" spans="1:5" x14ac:dyDescent="0.3">
      <c r="A1546" s="25"/>
      <c r="B1546" s="25"/>
      <c r="C1546" s="25"/>
      <c r="D1546" s="25"/>
      <c r="E1546" s="26"/>
    </row>
    <row r="1547" spans="1:5" x14ac:dyDescent="0.3">
      <c r="A1547" s="25"/>
      <c r="B1547" s="25"/>
      <c r="C1547" s="25"/>
      <c r="D1547" s="25"/>
      <c r="E1547" s="26"/>
    </row>
    <row r="1548" spans="1:5" x14ac:dyDescent="0.3">
      <c r="A1548" s="25"/>
      <c r="B1548" s="25"/>
      <c r="C1548" s="25"/>
      <c r="D1548" s="25"/>
      <c r="E1548" s="26"/>
    </row>
    <row r="1549" spans="1:5" x14ac:dyDescent="0.3">
      <c r="A1549" s="25"/>
      <c r="B1549" s="25"/>
      <c r="C1549" s="25"/>
      <c r="D1549" s="25"/>
      <c r="E1549" s="26"/>
    </row>
    <row r="1550" spans="1:5" x14ac:dyDescent="0.3">
      <c r="A1550" s="25"/>
      <c r="B1550" s="25"/>
      <c r="C1550" s="25"/>
      <c r="D1550" s="25"/>
      <c r="E1550" s="26"/>
    </row>
    <row r="1551" spans="1:5" x14ac:dyDescent="0.3">
      <c r="A1551" s="25"/>
      <c r="B1551" s="25"/>
      <c r="C1551" s="25"/>
      <c r="D1551" s="25"/>
      <c r="E1551" s="26"/>
    </row>
    <row r="1552" spans="1:5" x14ac:dyDescent="0.3">
      <c r="A1552" s="25"/>
      <c r="B1552" s="25"/>
      <c r="C1552" s="25"/>
      <c r="D1552" s="25"/>
      <c r="E1552" s="26"/>
    </row>
    <row r="1553" spans="1:5" x14ac:dyDescent="0.3">
      <c r="A1553" s="25"/>
      <c r="B1553" s="25"/>
      <c r="C1553" s="25"/>
      <c r="D1553" s="25"/>
      <c r="E1553" s="26"/>
    </row>
    <row r="1554" spans="1:5" x14ac:dyDescent="0.3">
      <c r="A1554" s="25"/>
      <c r="B1554" s="25"/>
      <c r="C1554" s="25"/>
      <c r="D1554" s="25"/>
      <c r="E1554" s="26"/>
    </row>
    <row r="1555" spans="1:5" x14ac:dyDescent="0.3">
      <c r="A1555" s="25"/>
      <c r="B1555" s="25"/>
      <c r="C1555" s="25"/>
      <c r="D1555" s="25"/>
      <c r="E1555" s="26"/>
    </row>
    <row r="1556" spans="1:5" x14ac:dyDescent="0.3">
      <c r="A1556" s="25"/>
      <c r="B1556" s="25"/>
      <c r="C1556" s="25"/>
      <c r="D1556" s="25"/>
      <c r="E1556" s="26"/>
    </row>
    <row r="1557" spans="1:5" x14ac:dyDescent="0.3">
      <c r="A1557" s="25"/>
      <c r="B1557" s="25"/>
      <c r="C1557" s="25"/>
      <c r="D1557" s="25"/>
      <c r="E1557" s="26"/>
    </row>
    <row r="1558" spans="1:5" x14ac:dyDescent="0.3">
      <c r="A1558" s="25"/>
      <c r="B1558" s="25"/>
      <c r="C1558" s="25"/>
      <c r="D1558" s="25"/>
      <c r="E1558" s="26"/>
    </row>
    <row r="1559" spans="1:5" x14ac:dyDescent="0.3">
      <c r="A1559" s="25"/>
      <c r="B1559" s="25"/>
      <c r="C1559" s="25"/>
      <c r="D1559" s="25"/>
      <c r="E1559" s="26"/>
    </row>
    <row r="1560" spans="1:5" x14ac:dyDescent="0.3">
      <c r="A1560" s="25"/>
      <c r="B1560" s="25"/>
      <c r="C1560" s="25"/>
      <c r="D1560" s="25"/>
      <c r="E1560" s="26"/>
    </row>
    <row r="1561" spans="1:5" x14ac:dyDescent="0.3">
      <c r="A1561" s="25"/>
      <c r="B1561" s="25"/>
      <c r="C1561" s="25"/>
      <c r="D1561" s="25"/>
      <c r="E1561" s="26"/>
    </row>
    <row r="1562" spans="1:5" x14ac:dyDescent="0.3">
      <c r="A1562" s="25"/>
      <c r="B1562" s="25"/>
      <c r="C1562" s="25"/>
      <c r="D1562" s="25"/>
      <c r="E1562" s="26"/>
    </row>
    <row r="1563" spans="1:5" x14ac:dyDescent="0.3">
      <c r="A1563" s="25"/>
      <c r="B1563" s="25"/>
      <c r="C1563" s="25"/>
      <c r="D1563" s="25"/>
      <c r="E1563" s="26"/>
    </row>
    <row r="1564" spans="1:5" x14ac:dyDescent="0.3">
      <c r="A1564" s="25"/>
      <c r="B1564" s="25"/>
      <c r="C1564" s="25"/>
      <c r="D1564" s="25"/>
      <c r="E1564" s="26"/>
    </row>
    <row r="1565" spans="1:5" x14ac:dyDescent="0.3">
      <c r="A1565" s="25"/>
      <c r="B1565" s="25"/>
      <c r="C1565" s="25"/>
      <c r="D1565" s="25"/>
      <c r="E1565" s="26"/>
    </row>
    <row r="1566" spans="1:5" x14ac:dyDescent="0.3">
      <c r="A1566" s="25"/>
      <c r="B1566" s="25"/>
      <c r="C1566" s="25"/>
      <c r="D1566" s="25"/>
      <c r="E1566" s="26"/>
    </row>
    <row r="1567" spans="1:5" x14ac:dyDescent="0.3">
      <c r="A1567" s="25"/>
      <c r="B1567" s="25"/>
      <c r="C1567" s="25"/>
      <c r="D1567" s="25"/>
      <c r="E1567" s="26"/>
    </row>
    <row r="1568" spans="1:5" x14ac:dyDescent="0.3">
      <c r="A1568" s="25"/>
      <c r="B1568" s="25"/>
      <c r="C1568" s="25"/>
      <c r="D1568" s="25"/>
      <c r="E1568" s="26"/>
    </row>
    <row r="1569" spans="1:5" x14ac:dyDescent="0.3">
      <c r="A1569" s="25"/>
      <c r="B1569" s="25"/>
      <c r="C1569" s="25"/>
      <c r="D1569" s="25"/>
      <c r="E1569" s="26"/>
    </row>
    <row r="1570" spans="1:5" x14ac:dyDescent="0.3">
      <c r="A1570" s="25"/>
      <c r="B1570" s="25"/>
      <c r="C1570" s="25"/>
      <c r="D1570" s="25"/>
      <c r="E1570" s="26"/>
    </row>
    <row r="1571" spans="1:5" x14ac:dyDescent="0.3">
      <c r="A1571" s="25"/>
      <c r="B1571" s="25"/>
      <c r="C1571" s="25"/>
      <c r="D1571" s="25"/>
      <c r="E1571" s="26"/>
    </row>
    <row r="1572" spans="1:5" x14ac:dyDescent="0.3">
      <c r="A1572" s="25"/>
      <c r="B1572" s="25"/>
      <c r="C1572" s="25"/>
      <c r="D1572" s="25"/>
      <c r="E1572" s="26"/>
    </row>
    <row r="1573" spans="1:5" x14ac:dyDescent="0.3">
      <c r="A1573" s="25"/>
      <c r="B1573" s="25"/>
      <c r="C1573" s="25"/>
      <c r="D1573" s="25"/>
      <c r="E1573" s="26"/>
    </row>
    <row r="1574" spans="1:5" x14ac:dyDescent="0.3">
      <c r="A1574" s="25"/>
      <c r="B1574" s="25"/>
      <c r="C1574" s="25"/>
      <c r="D1574" s="25"/>
      <c r="E1574" s="26"/>
    </row>
    <row r="1575" spans="1:5" x14ac:dyDescent="0.3">
      <c r="A1575" s="25"/>
      <c r="B1575" s="25"/>
      <c r="C1575" s="25"/>
      <c r="D1575" s="25"/>
      <c r="E1575" s="26"/>
    </row>
    <row r="1576" spans="1:5" x14ac:dyDescent="0.3">
      <c r="A1576" s="25"/>
      <c r="B1576" s="25"/>
      <c r="C1576" s="25"/>
      <c r="D1576" s="25"/>
      <c r="E1576" s="26"/>
    </row>
    <row r="1577" spans="1:5" x14ac:dyDescent="0.3">
      <c r="A1577" s="25"/>
      <c r="B1577" s="25"/>
      <c r="C1577" s="25"/>
      <c r="D1577" s="25"/>
      <c r="E1577" s="26"/>
    </row>
    <row r="1578" spans="1:5" x14ac:dyDescent="0.3">
      <c r="A1578" s="25"/>
      <c r="B1578" s="25"/>
      <c r="C1578" s="25"/>
      <c r="D1578" s="25"/>
      <c r="E1578" s="26"/>
    </row>
    <row r="1579" spans="1:5" x14ac:dyDescent="0.3">
      <c r="A1579" s="25"/>
      <c r="B1579" s="25"/>
      <c r="C1579" s="25"/>
      <c r="D1579" s="25"/>
      <c r="E1579" s="26"/>
    </row>
    <row r="1580" spans="1:5" x14ac:dyDescent="0.3">
      <c r="A1580" s="25"/>
      <c r="B1580" s="25"/>
      <c r="C1580" s="25"/>
      <c r="D1580" s="25"/>
      <c r="E1580" s="26"/>
    </row>
    <row r="1581" spans="1:5" x14ac:dyDescent="0.3">
      <c r="A1581" s="25"/>
      <c r="B1581" s="25"/>
      <c r="C1581" s="25"/>
      <c r="D1581" s="25"/>
      <c r="E1581" s="26"/>
    </row>
    <row r="1582" spans="1:5" x14ac:dyDescent="0.3">
      <c r="A1582" s="25"/>
      <c r="B1582" s="25"/>
      <c r="C1582" s="25"/>
      <c r="D1582" s="25"/>
      <c r="E1582" s="26"/>
    </row>
    <row r="1583" spans="1:5" x14ac:dyDescent="0.3">
      <c r="A1583" s="25"/>
      <c r="B1583" s="25"/>
      <c r="C1583" s="25"/>
      <c r="D1583" s="25"/>
      <c r="E1583" s="26"/>
    </row>
    <row r="1584" spans="1:5" x14ac:dyDescent="0.3">
      <c r="A1584" s="25"/>
      <c r="B1584" s="25"/>
      <c r="C1584" s="25"/>
      <c r="D1584" s="25"/>
      <c r="E1584" s="26"/>
    </row>
    <row r="1585" spans="1:5" x14ac:dyDescent="0.3">
      <c r="A1585" s="25"/>
      <c r="B1585" s="25"/>
      <c r="C1585" s="25"/>
      <c r="D1585" s="25"/>
      <c r="E1585" s="26"/>
    </row>
    <row r="1586" spans="1:5" x14ac:dyDescent="0.3">
      <c r="A1586" s="25"/>
      <c r="B1586" s="25"/>
      <c r="C1586" s="25"/>
      <c r="D1586" s="25"/>
      <c r="E1586" s="26"/>
    </row>
    <row r="1587" spans="1:5" x14ac:dyDescent="0.3">
      <c r="A1587" s="25"/>
      <c r="B1587" s="25"/>
      <c r="C1587" s="25"/>
      <c r="D1587" s="25"/>
      <c r="E1587" s="26"/>
    </row>
    <row r="1588" spans="1:5" x14ac:dyDescent="0.3">
      <c r="A1588" s="25"/>
      <c r="B1588" s="25"/>
      <c r="C1588" s="25"/>
      <c r="D1588" s="25"/>
      <c r="E1588" s="26"/>
    </row>
    <row r="1589" spans="1:5" x14ac:dyDescent="0.3">
      <c r="A1589" s="25"/>
      <c r="B1589" s="25"/>
      <c r="C1589" s="25"/>
      <c r="D1589" s="25"/>
      <c r="E1589" s="26"/>
    </row>
    <row r="1590" spans="1:5" x14ac:dyDescent="0.3">
      <c r="A1590" s="25"/>
      <c r="B1590" s="25"/>
      <c r="C1590" s="25"/>
      <c r="D1590" s="25"/>
      <c r="E1590" s="26"/>
    </row>
    <row r="1591" spans="1:5" x14ac:dyDescent="0.3">
      <c r="A1591" s="25"/>
      <c r="B1591" s="25"/>
      <c r="C1591" s="25"/>
      <c r="D1591" s="25"/>
      <c r="E1591" s="26"/>
    </row>
    <row r="1592" spans="1:5" x14ac:dyDescent="0.3">
      <c r="A1592" s="25"/>
      <c r="B1592" s="25"/>
      <c r="C1592" s="25"/>
      <c r="D1592" s="25"/>
      <c r="E1592" s="26"/>
    </row>
    <row r="1593" spans="1:5" x14ac:dyDescent="0.3">
      <c r="A1593" s="25"/>
      <c r="B1593" s="25"/>
      <c r="C1593" s="25"/>
      <c r="D1593" s="25"/>
      <c r="E1593" s="26"/>
    </row>
    <row r="1594" spans="1:5" x14ac:dyDescent="0.3">
      <c r="A1594" s="25"/>
      <c r="B1594" s="25"/>
      <c r="C1594" s="25"/>
      <c r="D1594" s="25"/>
      <c r="E1594" s="26"/>
    </row>
    <row r="1595" spans="1:5" x14ac:dyDescent="0.3">
      <c r="A1595" s="25"/>
      <c r="B1595" s="25"/>
      <c r="C1595" s="25"/>
      <c r="D1595" s="25"/>
      <c r="E1595" s="26"/>
    </row>
    <row r="1596" spans="1:5" x14ac:dyDescent="0.3">
      <c r="A1596" s="25"/>
      <c r="B1596" s="25"/>
      <c r="C1596" s="25"/>
      <c r="D1596" s="25"/>
      <c r="E1596" s="26"/>
    </row>
    <row r="1597" spans="1:5" x14ac:dyDescent="0.3">
      <c r="A1597" s="25"/>
      <c r="B1597" s="25"/>
      <c r="C1597" s="25"/>
      <c r="D1597" s="25"/>
      <c r="E1597" s="26"/>
    </row>
    <row r="1598" spans="1:5" x14ac:dyDescent="0.3">
      <c r="A1598" s="25"/>
      <c r="B1598" s="25"/>
      <c r="C1598" s="25"/>
      <c r="D1598" s="25"/>
      <c r="E1598" s="26"/>
    </row>
    <row r="1599" spans="1:5" x14ac:dyDescent="0.3">
      <c r="A1599" s="25"/>
      <c r="B1599" s="25"/>
      <c r="C1599" s="25"/>
      <c r="D1599" s="25"/>
      <c r="E1599" s="26"/>
    </row>
    <row r="1600" spans="1:5" x14ac:dyDescent="0.3">
      <c r="A1600" s="25"/>
      <c r="B1600" s="25"/>
      <c r="C1600" s="25"/>
      <c r="D1600" s="25"/>
      <c r="E1600" s="26"/>
    </row>
    <row r="1601" spans="1:5" x14ac:dyDescent="0.3">
      <c r="A1601" s="25"/>
      <c r="B1601" s="25"/>
      <c r="C1601" s="25"/>
      <c r="D1601" s="25"/>
      <c r="E1601" s="26"/>
    </row>
    <row r="1602" spans="1:5" x14ac:dyDescent="0.3">
      <c r="A1602" s="25"/>
      <c r="B1602" s="25"/>
      <c r="C1602" s="25"/>
      <c r="D1602" s="25"/>
      <c r="E1602" s="26"/>
    </row>
    <row r="1603" spans="1:5" x14ac:dyDescent="0.3">
      <c r="A1603" s="25"/>
      <c r="B1603" s="25"/>
      <c r="C1603" s="25"/>
      <c r="D1603" s="25"/>
      <c r="E1603" s="26"/>
    </row>
    <row r="1604" spans="1:5" x14ac:dyDescent="0.3">
      <c r="A1604" s="25"/>
      <c r="B1604" s="25"/>
      <c r="C1604" s="25"/>
      <c r="D1604" s="25"/>
      <c r="E1604" s="26"/>
    </row>
    <row r="1605" spans="1:5" x14ac:dyDescent="0.3">
      <c r="A1605" s="25"/>
      <c r="B1605" s="25"/>
      <c r="C1605" s="25"/>
      <c r="D1605" s="25"/>
      <c r="E1605" s="26"/>
    </row>
    <row r="1606" spans="1:5" x14ac:dyDescent="0.3">
      <c r="A1606" s="25"/>
      <c r="B1606" s="25"/>
      <c r="C1606" s="25"/>
      <c r="D1606" s="25"/>
      <c r="E1606" s="26"/>
    </row>
    <row r="1607" spans="1:5" x14ac:dyDescent="0.3">
      <c r="A1607" s="25"/>
      <c r="B1607" s="25"/>
      <c r="C1607" s="25"/>
      <c r="D1607" s="25"/>
      <c r="E1607" s="26"/>
    </row>
    <row r="1608" spans="1:5" x14ac:dyDescent="0.3">
      <c r="A1608" s="25"/>
      <c r="B1608" s="25"/>
      <c r="C1608" s="25"/>
      <c r="D1608" s="25"/>
      <c r="E1608" s="26"/>
    </row>
    <row r="1609" spans="1:5" x14ac:dyDescent="0.3">
      <c r="A1609" s="25"/>
      <c r="B1609" s="25"/>
      <c r="C1609" s="25"/>
      <c r="D1609" s="25"/>
      <c r="E1609" s="26"/>
    </row>
    <row r="1610" spans="1:5" x14ac:dyDescent="0.3">
      <c r="A1610" s="25"/>
      <c r="B1610" s="25"/>
      <c r="C1610" s="25"/>
      <c r="D1610" s="25"/>
      <c r="E1610" s="26"/>
    </row>
    <row r="1611" spans="1:5" x14ac:dyDescent="0.3">
      <c r="A1611" s="25"/>
      <c r="B1611" s="25"/>
      <c r="C1611" s="25"/>
      <c r="D1611" s="25"/>
      <c r="E1611" s="26"/>
    </row>
    <row r="1612" spans="1:5" x14ac:dyDescent="0.3">
      <c r="A1612" s="25"/>
      <c r="B1612" s="25"/>
      <c r="C1612" s="25"/>
      <c r="D1612" s="25"/>
      <c r="E1612" s="26"/>
    </row>
    <row r="1613" spans="1:5" x14ac:dyDescent="0.3">
      <c r="A1613" s="25"/>
      <c r="B1613" s="25"/>
      <c r="C1613" s="25"/>
      <c r="D1613" s="25"/>
      <c r="E1613" s="26"/>
    </row>
    <row r="1614" spans="1:5" x14ac:dyDescent="0.3">
      <c r="A1614" s="25"/>
      <c r="B1614" s="25"/>
      <c r="C1614" s="25"/>
      <c r="D1614" s="25"/>
      <c r="E1614" s="26"/>
    </row>
    <row r="1615" spans="1:5" x14ac:dyDescent="0.3">
      <c r="A1615" s="25"/>
      <c r="B1615" s="25"/>
      <c r="C1615" s="25"/>
      <c r="D1615" s="25"/>
      <c r="E1615" s="26"/>
    </row>
    <row r="1616" spans="1:5" x14ac:dyDescent="0.3">
      <c r="A1616" s="25"/>
      <c r="B1616" s="25"/>
      <c r="C1616" s="25"/>
      <c r="D1616" s="25"/>
      <c r="E1616" s="26"/>
    </row>
    <row r="1617" spans="1:5" x14ac:dyDescent="0.3">
      <c r="A1617" s="25"/>
      <c r="B1617" s="25"/>
      <c r="C1617" s="25"/>
      <c r="D1617" s="25"/>
      <c r="E1617" s="26"/>
    </row>
    <row r="1618" spans="1:5" x14ac:dyDescent="0.3">
      <c r="A1618" s="25"/>
      <c r="B1618" s="25"/>
      <c r="C1618" s="25"/>
      <c r="D1618" s="25"/>
      <c r="E1618" s="26"/>
    </row>
    <row r="1619" spans="1:5" x14ac:dyDescent="0.3">
      <c r="A1619" s="25"/>
      <c r="B1619" s="25"/>
      <c r="C1619" s="25"/>
      <c r="D1619" s="25"/>
      <c r="E1619" s="26"/>
    </row>
    <row r="1620" spans="1:5" x14ac:dyDescent="0.3">
      <c r="A1620" s="25"/>
      <c r="B1620" s="25"/>
      <c r="C1620" s="25"/>
      <c r="D1620" s="25"/>
      <c r="E1620" s="26"/>
    </row>
    <row r="1621" spans="1:5" x14ac:dyDescent="0.3">
      <c r="A1621" s="25"/>
      <c r="B1621" s="25"/>
      <c r="C1621" s="25"/>
      <c r="D1621" s="25"/>
      <c r="E1621" s="26"/>
    </row>
    <row r="1622" spans="1:5" x14ac:dyDescent="0.3">
      <c r="A1622" s="25"/>
      <c r="B1622" s="25"/>
      <c r="C1622" s="25"/>
      <c r="D1622" s="25"/>
      <c r="E1622" s="26"/>
    </row>
    <row r="1623" spans="1:5" x14ac:dyDescent="0.3">
      <c r="A1623" s="25"/>
      <c r="B1623" s="25"/>
      <c r="C1623" s="25"/>
      <c r="D1623" s="25"/>
      <c r="E1623" s="26"/>
    </row>
    <row r="1624" spans="1:5" x14ac:dyDescent="0.3">
      <c r="A1624" s="25"/>
      <c r="B1624" s="25"/>
      <c r="C1624" s="25"/>
      <c r="D1624" s="25"/>
      <c r="E1624" s="26"/>
    </row>
    <row r="1625" spans="1:5" x14ac:dyDescent="0.3">
      <c r="A1625" s="25"/>
      <c r="B1625" s="25"/>
      <c r="C1625" s="25"/>
      <c r="D1625" s="25"/>
      <c r="E1625" s="26"/>
    </row>
    <row r="1626" spans="1:5" x14ac:dyDescent="0.3">
      <c r="A1626" s="25"/>
      <c r="B1626" s="25"/>
      <c r="C1626" s="25"/>
      <c r="D1626" s="25"/>
      <c r="E1626" s="26"/>
    </row>
    <row r="1627" spans="1:5" x14ac:dyDescent="0.3">
      <c r="A1627" s="25"/>
      <c r="B1627" s="25"/>
      <c r="C1627" s="25"/>
      <c r="D1627" s="25"/>
      <c r="E1627" s="26"/>
    </row>
    <row r="1628" spans="1:5" x14ac:dyDescent="0.3">
      <c r="A1628" s="25"/>
      <c r="B1628" s="25"/>
      <c r="C1628" s="25"/>
      <c r="D1628" s="25"/>
      <c r="E1628" s="26"/>
    </row>
    <row r="1629" spans="1:5" x14ac:dyDescent="0.3">
      <c r="A1629" s="25"/>
      <c r="B1629" s="25"/>
      <c r="C1629" s="25"/>
      <c r="D1629" s="25"/>
      <c r="E1629" s="26"/>
    </row>
    <row r="1630" spans="1:5" x14ac:dyDescent="0.3">
      <c r="A1630" s="25"/>
      <c r="B1630" s="25"/>
      <c r="C1630" s="25"/>
      <c r="D1630" s="25"/>
      <c r="E1630" s="26"/>
    </row>
    <row r="1631" spans="1:5" x14ac:dyDescent="0.3">
      <c r="A1631" s="25"/>
      <c r="B1631" s="25"/>
      <c r="C1631" s="25"/>
      <c r="D1631" s="25"/>
      <c r="E1631" s="26"/>
    </row>
    <row r="1632" spans="1:5" x14ac:dyDescent="0.3">
      <c r="A1632" s="25"/>
      <c r="B1632" s="25"/>
      <c r="C1632" s="25"/>
      <c r="D1632" s="25"/>
      <c r="E1632" s="26"/>
    </row>
    <row r="1633" spans="1:5" x14ac:dyDescent="0.3">
      <c r="A1633" s="25"/>
      <c r="B1633" s="25"/>
      <c r="C1633" s="25"/>
      <c r="D1633" s="25"/>
      <c r="E1633" s="26"/>
    </row>
    <row r="1634" spans="1:5" x14ac:dyDescent="0.3">
      <c r="A1634" s="25"/>
      <c r="B1634" s="25"/>
      <c r="C1634" s="25"/>
      <c r="D1634" s="25"/>
      <c r="E1634" s="26"/>
    </row>
    <row r="1635" spans="1:5" x14ac:dyDescent="0.3">
      <c r="A1635" s="25"/>
      <c r="B1635" s="25"/>
      <c r="C1635" s="25"/>
      <c r="D1635" s="25"/>
      <c r="E1635" s="26"/>
    </row>
    <row r="1636" spans="1:5" x14ac:dyDescent="0.3">
      <c r="A1636" s="25"/>
      <c r="B1636" s="25"/>
      <c r="C1636" s="25"/>
      <c r="D1636" s="25"/>
      <c r="E1636" s="26"/>
    </row>
    <row r="1637" spans="1:5" x14ac:dyDescent="0.3">
      <c r="A1637" s="25"/>
      <c r="B1637" s="25"/>
      <c r="C1637" s="25"/>
      <c r="D1637" s="25"/>
      <c r="E1637" s="26"/>
    </row>
    <row r="1638" spans="1:5" x14ac:dyDescent="0.3">
      <c r="A1638" s="25"/>
      <c r="B1638" s="25"/>
      <c r="C1638" s="25"/>
      <c r="D1638" s="25"/>
      <c r="E1638" s="26"/>
    </row>
    <row r="1639" spans="1:5" x14ac:dyDescent="0.3">
      <c r="A1639" s="25"/>
      <c r="B1639" s="25"/>
      <c r="C1639" s="25"/>
      <c r="D1639" s="25"/>
      <c r="E1639" s="26"/>
    </row>
    <row r="1640" spans="1:5" x14ac:dyDescent="0.3">
      <c r="A1640" s="25"/>
      <c r="B1640" s="25"/>
      <c r="C1640" s="25"/>
      <c r="D1640" s="25"/>
      <c r="E1640" s="26"/>
    </row>
    <row r="1641" spans="1:5" x14ac:dyDescent="0.3">
      <c r="A1641" s="25"/>
      <c r="B1641" s="25"/>
      <c r="C1641" s="25"/>
      <c r="D1641" s="25"/>
      <c r="E1641" s="26"/>
    </row>
    <row r="1642" spans="1:5" x14ac:dyDescent="0.3">
      <c r="A1642" s="25"/>
      <c r="B1642" s="25"/>
      <c r="C1642" s="25"/>
      <c r="D1642" s="25"/>
      <c r="E1642" s="26"/>
    </row>
    <row r="1643" spans="1:5" x14ac:dyDescent="0.3">
      <c r="A1643" s="25"/>
      <c r="B1643" s="25"/>
      <c r="C1643" s="25"/>
      <c r="D1643" s="25"/>
      <c r="E1643" s="26"/>
    </row>
    <row r="1644" spans="1:5" x14ac:dyDescent="0.3">
      <c r="A1644" s="25"/>
      <c r="B1644" s="25"/>
      <c r="C1644" s="25"/>
      <c r="D1644" s="25"/>
      <c r="E1644" s="26"/>
    </row>
    <row r="1645" spans="1:5" x14ac:dyDescent="0.3">
      <c r="A1645" s="25"/>
      <c r="B1645" s="25"/>
      <c r="C1645" s="25"/>
      <c r="D1645" s="25"/>
      <c r="E1645" s="26"/>
    </row>
    <row r="1646" spans="1:5" x14ac:dyDescent="0.3">
      <c r="A1646" s="25"/>
      <c r="B1646" s="25"/>
      <c r="C1646" s="25"/>
      <c r="D1646" s="25"/>
      <c r="E1646" s="26"/>
    </row>
    <row r="1647" spans="1:5" x14ac:dyDescent="0.3">
      <c r="A1647" s="25"/>
      <c r="B1647" s="25"/>
      <c r="C1647" s="25"/>
      <c r="D1647" s="25"/>
      <c r="E1647" s="26"/>
    </row>
    <row r="1648" spans="1:5" x14ac:dyDescent="0.3">
      <c r="A1648" s="25"/>
      <c r="B1648" s="25"/>
      <c r="C1648" s="25"/>
      <c r="D1648" s="25"/>
      <c r="E1648" s="26"/>
    </row>
    <row r="1649" spans="1:5" x14ac:dyDescent="0.3">
      <c r="A1649" s="25"/>
      <c r="B1649" s="25"/>
      <c r="C1649" s="25"/>
      <c r="D1649" s="25"/>
      <c r="E1649" s="26"/>
    </row>
    <row r="1650" spans="1:5" x14ac:dyDescent="0.3">
      <c r="A1650" s="25"/>
      <c r="B1650" s="25"/>
      <c r="C1650" s="25"/>
      <c r="D1650" s="25"/>
      <c r="E1650" s="26"/>
    </row>
    <row r="1651" spans="1:5" x14ac:dyDescent="0.3">
      <c r="A1651" s="25"/>
      <c r="B1651" s="25"/>
      <c r="C1651" s="25"/>
      <c r="D1651" s="25"/>
      <c r="E1651" s="26"/>
    </row>
    <row r="1652" spans="1:5" x14ac:dyDescent="0.3">
      <c r="A1652" s="25"/>
      <c r="B1652" s="25"/>
      <c r="C1652" s="25"/>
      <c r="D1652" s="25"/>
      <c r="E1652" s="26"/>
    </row>
    <row r="1653" spans="1:5" x14ac:dyDescent="0.3">
      <c r="A1653" s="25"/>
      <c r="B1653" s="25"/>
      <c r="C1653" s="25"/>
      <c r="D1653" s="25"/>
      <c r="E1653" s="26"/>
    </row>
    <row r="1654" spans="1:5" x14ac:dyDescent="0.3">
      <c r="A1654" s="25"/>
      <c r="B1654" s="25"/>
      <c r="C1654" s="25"/>
      <c r="D1654" s="25"/>
      <c r="E1654" s="26"/>
    </row>
    <row r="1655" spans="1:5" x14ac:dyDescent="0.3">
      <c r="A1655" s="25"/>
      <c r="B1655" s="25"/>
      <c r="C1655" s="25"/>
      <c r="D1655" s="25"/>
      <c r="E1655" s="26"/>
    </row>
    <row r="1656" spans="1:5" x14ac:dyDescent="0.3">
      <c r="A1656" s="25"/>
      <c r="B1656" s="25"/>
      <c r="C1656" s="25"/>
      <c r="D1656" s="25"/>
      <c r="E1656" s="26"/>
    </row>
    <row r="1657" spans="1:5" x14ac:dyDescent="0.3">
      <c r="A1657" s="25"/>
      <c r="B1657" s="25"/>
      <c r="C1657" s="25"/>
      <c r="D1657" s="25"/>
      <c r="E1657" s="26"/>
    </row>
    <row r="1658" spans="1:5" x14ac:dyDescent="0.3">
      <c r="A1658" s="25"/>
      <c r="B1658" s="25"/>
      <c r="C1658" s="25"/>
      <c r="D1658" s="25"/>
      <c r="E1658" s="26"/>
    </row>
    <row r="1659" spans="1:5" x14ac:dyDescent="0.3">
      <c r="A1659" s="25"/>
      <c r="B1659" s="25"/>
      <c r="C1659" s="25"/>
      <c r="D1659" s="25"/>
      <c r="E1659" s="26"/>
    </row>
    <row r="1660" spans="1:5" x14ac:dyDescent="0.3">
      <c r="A1660" s="25"/>
      <c r="B1660" s="25"/>
      <c r="C1660" s="25"/>
      <c r="D1660" s="25"/>
      <c r="E1660" s="26"/>
    </row>
    <row r="1661" spans="1:5" x14ac:dyDescent="0.3">
      <c r="A1661" s="25"/>
      <c r="B1661" s="25"/>
      <c r="C1661" s="25"/>
      <c r="D1661" s="25"/>
      <c r="E1661" s="26"/>
    </row>
    <row r="1662" spans="1:5" x14ac:dyDescent="0.3">
      <c r="A1662" s="25"/>
      <c r="B1662" s="25"/>
      <c r="C1662" s="25"/>
      <c r="D1662" s="25"/>
      <c r="E1662" s="26"/>
    </row>
    <row r="1663" spans="1:5" x14ac:dyDescent="0.3">
      <c r="A1663" s="25"/>
      <c r="B1663" s="25"/>
      <c r="C1663" s="25"/>
      <c r="D1663" s="25"/>
      <c r="E1663" s="26"/>
    </row>
    <row r="1664" spans="1:5" x14ac:dyDescent="0.3">
      <c r="A1664" s="25"/>
      <c r="B1664" s="25"/>
      <c r="C1664" s="25"/>
      <c r="D1664" s="25"/>
      <c r="E1664" s="26"/>
    </row>
    <row r="1665" spans="1:5" x14ac:dyDescent="0.3">
      <c r="A1665" s="25"/>
      <c r="B1665" s="25"/>
      <c r="C1665" s="25"/>
      <c r="D1665" s="25"/>
      <c r="E1665" s="26"/>
    </row>
    <row r="1666" spans="1:5" x14ac:dyDescent="0.3">
      <c r="A1666" s="25"/>
      <c r="B1666" s="25"/>
      <c r="C1666" s="25"/>
      <c r="D1666" s="25"/>
      <c r="E1666" s="26"/>
    </row>
    <row r="1667" spans="1:5" x14ac:dyDescent="0.3">
      <c r="A1667" s="25"/>
      <c r="B1667" s="25"/>
      <c r="C1667" s="25"/>
      <c r="D1667" s="25"/>
      <c r="E1667" s="26"/>
    </row>
    <row r="1668" spans="1:5" x14ac:dyDescent="0.3">
      <c r="A1668" s="25"/>
      <c r="B1668" s="25"/>
      <c r="C1668" s="25"/>
      <c r="D1668" s="25"/>
      <c r="E1668" s="26"/>
    </row>
    <row r="1669" spans="1:5" x14ac:dyDescent="0.3">
      <c r="A1669" s="25"/>
      <c r="B1669" s="25"/>
      <c r="C1669" s="25"/>
      <c r="D1669" s="25"/>
      <c r="E1669" s="26"/>
    </row>
    <row r="1670" spans="1:5" x14ac:dyDescent="0.3">
      <c r="A1670" s="25"/>
      <c r="B1670" s="25"/>
      <c r="C1670" s="25"/>
      <c r="D1670" s="25"/>
      <c r="E1670" s="26"/>
    </row>
    <row r="1671" spans="1:5" x14ac:dyDescent="0.3">
      <c r="A1671" s="25"/>
      <c r="B1671" s="25"/>
      <c r="C1671" s="25"/>
      <c r="D1671" s="25"/>
      <c r="E1671" s="26"/>
    </row>
    <row r="1672" spans="1:5" x14ac:dyDescent="0.3">
      <c r="A1672" s="25"/>
      <c r="B1672" s="25"/>
      <c r="C1672" s="25"/>
      <c r="D1672" s="25"/>
      <c r="E1672" s="26"/>
    </row>
    <row r="1673" spans="1:5" x14ac:dyDescent="0.3">
      <c r="A1673" s="25"/>
      <c r="B1673" s="25"/>
      <c r="C1673" s="25"/>
      <c r="D1673" s="25"/>
      <c r="E1673" s="26"/>
    </row>
    <row r="1674" spans="1:5" x14ac:dyDescent="0.3">
      <c r="A1674" s="25"/>
      <c r="B1674" s="25"/>
      <c r="C1674" s="25"/>
      <c r="D1674" s="25"/>
      <c r="E1674" s="26"/>
    </row>
    <row r="1675" spans="1:5" x14ac:dyDescent="0.3">
      <c r="A1675" s="25"/>
      <c r="B1675" s="25"/>
      <c r="C1675" s="25"/>
      <c r="D1675" s="25"/>
      <c r="E1675" s="26"/>
    </row>
    <row r="1676" spans="1:5" x14ac:dyDescent="0.3">
      <c r="A1676" s="25"/>
      <c r="B1676" s="25"/>
      <c r="C1676" s="25"/>
      <c r="D1676" s="25"/>
      <c r="E1676" s="26"/>
    </row>
    <row r="1677" spans="1:5" x14ac:dyDescent="0.3">
      <c r="A1677" s="25"/>
      <c r="B1677" s="25"/>
      <c r="C1677" s="25"/>
      <c r="D1677" s="25"/>
      <c r="E1677" s="26"/>
    </row>
    <row r="1678" spans="1:5" x14ac:dyDescent="0.3">
      <c r="A1678" s="25"/>
      <c r="B1678" s="25"/>
      <c r="C1678" s="25"/>
      <c r="D1678" s="25"/>
      <c r="E1678" s="26"/>
    </row>
    <row r="1679" spans="1:5" x14ac:dyDescent="0.3">
      <c r="A1679" s="25"/>
      <c r="B1679" s="25"/>
      <c r="C1679" s="25"/>
      <c r="D1679" s="25"/>
      <c r="E1679" s="26"/>
    </row>
    <row r="1680" spans="1:5" x14ac:dyDescent="0.3">
      <c r="A1680" s="25"/>
      <c r="B1680" s="25"/>
      <c r="C1680" s="25"/>
      <c r="D1680" s="25"/>
      <c r="E1680" s="26"/>
    </row>
    <row r="1681" spans="1:5" x14ac:dyDescent="0.3">
      <c r="A1681" s="25"/>
      <c r="B1681" s="25"/>
      <c r="C1681" s="25"/>
      <c r="D1681" s="25"/>
      <c r="E1681" s="26"/>
    </row>
    <row r="1682" spans="1:5" x14ac:dyDescent="0.3">
      <c r="A1682" s="25"/>
      <c r="B1682" s="25"/>
      <c r="C1682" s="25"/>
      <c r="D1682" s="25"/>
      <c r="E1682" s="26"/>
    </row>
    <row r="1683" spans="1:5" x14ac:dyDescent="0.3">
      <c r="A1683" s="25"/>
      <c r="B1683" s="25"/>
      <c r="C1683" s="25"/>
      <c r="D1683" s="25"/>
      <c r="E1683" s="26"/>
    </row>
    <row r="1684" spans="1:5" x14ac:dyDescent="0.3">
      <c r="A1684" s="25"/>
      <c r="B1684" s="25"/>
      <c r="C1684" s="25"/>
      <c r="D1684" s="25"/>
      <c r="E1684" s="26"/>
    </row>
    <row r="1685" spans="1:5" x14ac:dyDescent="0.3">
      <c r="A1685" s="25"/>
      <c r="B1685" s="25"/>
      <c r="C1685" s="25"/>
      <c r="D1685" s="25"/>
      <c r="E1685" s="26"/>
    </row>
    <row r="1686" spans="1:5" x14ac:dyDescent="0.3">
      <c r="A1686" s="25"/>
      <c r="B1686" s="25"/>
      <c r="C1686" s="25"/>
      <c r="D1686" s="25"/>
      <c r="E1686" s="26"/>
    </row>
    <row r="1687" spans="1:5" x14ac:dyDescent="0.3">
      <c r="A1687" s="25"/>
      <c r="B1687" s="25"/>
      <c r="C1687" s="25"/>
      <c r="D1687" s="25"/>
      <c r="E1687" s="26"/>
    </row>
    <row r="1688" spans="1:5" x14ac:dyDescent="0.3">
      <c r="A1688" s="25"/>
      <c r="B1688" s="25"/>
      <c r="C1688" s="25"/>
      <c r="D1688" s="25"/>
      <c r="E1688" s="26"/>
    </row>
    <row r="1689" spans="1:5" x14ac:dyDescent="0.3">
      <c r="A1689" s="25"/>
      <c r="B1689" s="25"/>
      <c r="C1689" s="25"/>
      <c r="D1689" s="25"/>
      <c r="E1689" s="26"/>
    </row>
    <row r="1690" spans="1:5" x14ac:dyDescent="0.3">
      <c r="A1690" s="25"/>
      <c r="B1690" s="25"/>
      <c r="C1690" s="25"/>
      <c r="D1690" s="25"/>
      <c r="E1690" s="26"/>
    </row>
    <row r="1691" spans="1:5" x14ac:dyDescent="0.3">
      <c r="A1691" s="25"/>
      <c r="B1691" s="25"/>
      <c r="C1691" s="25"/>
      <c r="D1691" s="25"/>
      <c r="E1691" s="26"/>
    </row>
    <row r="1692" spans="1:5" x14ac:dyDescent="0.3">
      <c r="A1692" s="25"/>
      <c r="B1692" s="25"/>
      <c r="C1692" s="25"/>
      <c r="D1692" s="25"/>
      <c r="E1692" s="26"/>
    </row>
    <row r="1693" spans="1:5" x14ac:dyDescent="0.3">
      <c r="A1693" s="25"/>
      <c r="B1693" s="25"/>
      <c r="C1693" s="25"/>
      <c r="D1693" s="25"/>
      <c r="E1693" s="26"/>
    </row>
    <row r="1694" spans="1:5" x14ac:dyDescent="0.3">
      <c r="A1694" s="25"/>
      <c r="B1694" s="25"/>
      <c r="C1694" s="25"/>
      <c r="D1694" s="25"/>
      <c r="E1694" s="26"/>
    </row>
    <row r="1695" spans="1:5" x14ac:dyDescent="0.3">
      <c r="A1695" s="25"/>
      <c r="B1695" s="25"/>
      <c r="C1695" s="25"/>
      <c r="D1695" s="25"/>
      <c r="E1695" s="26"/>
    </row>
    <row r="1696" spans="1:5" x14ac:dyDescent="0.3">
      <c r="A1696" s="25"/>
      <c r="B1696" s="25"/>
      <c r="C1696" s="25"/>
      <c r="D1696" s="25"/>
      <c r="E1696" s="26"/>
    </row>
    <row r="1697" spans="1:5" x14ac:dyDescent="0.3">
      <c r="A1697" s="25"/>
      <c r="B1697" s="25"/>
      <c r="C1697" s="25"/>
      <c r="D1697" s="25"/>
      <c r="E1697" s="26"/>
    </row>
    <row r="1698" spans="1:5" x14ac:dyDescent="0.3">
      <c r="A1698" s="25"/>
      <c r="B1698" s="25"/>
      <c r="C1698" s="25"/>
      <c r="D1698" s="25"/>
      <c r="E1698" s="26"/>
    </row>
    <row r="1699" spans="1:5" x14ac:dyDescent="0.3">
      <c r="A1699" s="25"/>
      <c r="B1699" s="25"/>
      <c r="C1699" s="25"/>
      <c r="D1699" s="25"/>
      <c r="E1699" s="26"/>
    </row>
    <row r="1700" spans="1:5" x14ac:dyDescent="0.3">
      <c r="A1700" s="25"/>
      <c r="B1700" s="25"/>
      <c r="C1700" s="25"/>
      <c r="D1700" s="25"/>
      <c r="E1700" s="26"/>
    </row>
    <row r="1701" spans="1:5" x14ac:dyDescent="0.3">
      <c r="A1701" s="25"/>
      <c r="B1701" s="25"/>
      <c r="C1701" s="25"/>
      <c r="D1701" s="25"/>
      <c r="E1701" s="26"/>
    </row>
    <row r="1702" spans="1:5" x14ac:dyDescent="0.3">
      <c r="A1702" s="25"/>
      <c r="B1702" s="25"/>
      <c r="C1702" s="25"/>
      <c r="D1702" s="25"/>
      <c r="E1702" s="26"/>
    </row>
    <row r="1703" spans="1:5" x14ac:dyDescent="0.3">
      <c r="A1703" s="25"/>
      <c r="B1703" s="25"/>
      <c r="C1703" s="25"/>
      <c r="D1703" s="25"/>
      <c r="E1703" s="26"/>
    </row>
    <row r="1704" spans="1:5" x14ac:dyDescent="0.3">
      <c r="A1704" s="25"/>
      <c r="B1704" s="25"/>
      <c r="C1704" s="25"/>
      <c r="D1704" s="25"/>
      <c r="E1704" s="26"/>
    </row>
    <row r="1705" spans="1:5" x14ac:dyDescent="0.3">
      <c r="A1705" s="25"/>
      <c r="B1705" s="25"/>
      <c r="C1705" s="25"/>
      <c r="D1705" s="25"/>
      <c r="E1705" s="26"/>
    </row>
    <row r="1706" spans="1:5" x14ac:dyDescent="0.3">
      <c r="A1706" s="25"/>
      <c r="B1706" s="25"/>
      <c r="C1706" s="25"/>
      <c r="D1706" s="25"/>
      <c r="E1706" s="26"/>
    </row>
    <row r="1707" spans="1:5" x14ac:dyDescent="0.3">
      <c r="A1707" s="25"/>
      <c r="B1707" s="25"/>
      <c r="C1707" s="25"/>
      <c r="D1707" s="25"/>
      <c r="E1707" s="26"/>
    </row>
    <row r="1708" spans="1:5" x14ac:dyDescent="0.3">
      <c r="A1708" s="25"/>
      <c r="B1708" s="25"/>
      <c r="C1708" s="25"/>
      <c r="D1708" s="25"/>
      <c r="E1708" s="26"/>
    </row>
    <row r="1709" spans="1:5" x14ac:dyDescent="0.3">
      <c r="A1709" s="25"/>
      <c r="B1709" s="25"/>
      <c r="C1709" s="25"/>
      <c r="D1709" s="25"/>
      <c r="E1709" s="26"/>
    </row>
    <row r="1710" spans="1:5" x14ac:dyDescent="0.3">
      <c r="A1710" s="25"/>
      <c r="B1710" s="25"/>
      <c r="C1710" s="25"/>
      <c r="D1710" s="25"/>
      <c r="E1710" s="26"/>
    </row>
    <row r="1711" spans="1:5" x14ac:dyDescent="0.3">
      <c r="A1711" s="25"/>
      <c r="B1711" s="25"/>
      <c r="C1711" s="25"/>
      <c r="D1711" s="25"/>
      <c r="E1711" s="26"/>
    </row>
    <row r="1712" spans="1:5" x14ac:dyDescent="0.3">
      <c r="A1712" s="25"/>
      <c r="B1712" s="25"/>
      <c r="C1712" s="25"/>
      <c r="D1712" s="25"/>
      <c r="E1712" s="26"/>
    </row>
    <row r="1713" spans="1:5" x14ac:dyDescent="0.3">
      <c r="A1713" s="25"/>
      <c r="B1713" s="25"/>
      <c r="C1713" s="25"/>
      <c r="D1713" s="25"/>
      <c r="E1713" s="26"/>
    </row>
    <row r="1714" spans="1:5" x14ac:dyDescent="0.3">
      <c r="A1714" s="25"/>
      <c r="B1714" s="25"/>
      <c r="C1714" s="25"/>
      <c r="D1714" s="25"/>
      <c r="E1714" s="26"/>
    </row>
    <row r="1715" spans="1:5" x14ac:dyDescent="0.3">
      <c r="A1715" s="25"/>
      <c r="B1715" s="25"/>
      <c r="C1715" s="25"/>
      <c r="D1715" s="25"/>
      <c r="E1715" s="26"/>
    </row>
    <row r="1716" spans="1:5" x14ac:dyDescent="0.3">
      <c r="A1716" s="25"/>
      <c r="B1716" s="25"/>
      <c r="C1716" s="25"/>
      <c r="D1716" s="25"/>
      <c r="E1716" s="26"/>
    </row>
    <row r="1717" spans="1:5" x14ac:dyDescent="0.3">
      <c r="A1717" s="25"/>
      <c r="B1717" s="25"/>
      <c r="C1717" s="25"/>
      <c r="D1717" s="25"/>
      <c r="E1717" s="26"/>
    </row>
    <row r="1718" spans="1:5" x14ac:dyDescent="0.3">
      <c r="A1718" s="25"/>
      <c r="B1718" s="25"/>
      <c r="C1718" s="25"/>
      <c r="D1718" s="25"/>
      <c r="E1718" s="26"/>
    </row>
    <row r="1719" spans="1:5" x14ac:dyDescent="0.3">
      <c r="A1719" s="25"/>
      <c r="B1719" s="25"/>
      <c r="C1719" s="25"/>
      <c r="D1719" s="25"/>
      <c r="E1719" s="26"/>
    </row>
    <row r="1720" spans="1:5" x14ac:dyDescent="0.3">
      <c r="A1720" s="25"/>
      <c r="B1720" s="25"/>
      <c r="C1720" s="25"/>
      <c r="D1720" s="25"/>
      <c r="E1720" s="26"/>
    </row>
    <row r="1721" spans="1:5" x14ac:dyDescent="0.3">
      <c r="A1721" s="25"/>
      <c r="B1721" s="25"/>
      <c r="C1721" s="25"/>
      <c r="D1721" s="25"/>
      <c r="E1721" s="26"/>
    </row>
    <row r="1722" spans="1:5" x14ac:dyDescent="0.3">
      <c r="A1722" s="25"/>
      <c r="B1722" s="25"/>
      <c r="C1722" s="25"/>
      <c r="D1722" s="25"/>
      <c r="E1722" s="26"/>
    </row>
    <row r="1723" spans="1:5" x14ac:dyDescent="0.3">
      <c r="A1723" s="25"/>
      <c r="B1723" s="25"/>
      <c r="C1723" s="25"/>
      <c r="D1723" s="25"/>
      <c r="E1723" s="26"/>
    </row>
    <row r="1724" spans="1:5" x14ac:dyDescent="0.3">
      <c r="A1724" s="25"/>
      <c r="B1724" s="25"/>
      <c r="C1724" s="25"/>
      <c r="D1724" s="25"/>
      <c r="E1724" s="26"/>
    </row>
    <row r="1725" spans="1:5" x14ac:dyDescent="0.3">
      <c r="A1725" s="25"/>
      <c r="B1725" s="25"/>
      <c r="C1725" s="25"/>
      <c r="D1725" s="25"/>
      <c r="E1725" s="26"/>
    </row>
    <row r="1726" spans="1:5" x14ac:dyDescent="0.3">
      <c r="A1726" s="25"/>
      <c r="B1726" s="25"/>
      <c r="C1726" s="25"/>
      <c r="D1726" s="25"/>
      <c r="E1726" s="26"/>
    </row>
    <row r="1727" spans="1:5" x14ac:dyDescent="0.3">
      <c r="A1727" s="25"/>
      <c r="B1727" s="25"/>
      <c r="C1727" s="25"/>
      <c r="D1727" s="25"/>
      <c r="E1727" s="26"/>
    </row>
    <row r="1728" spans="1:5" x14ac:dyDescent="0.3">
      <c r="A1728" s="25"/>
      <c r="B1728" s="25"/>
      <c r="C1728" s="25"/>
      <c r="D1728" s="25"/>
      <c r="E1728" s="26"/>
    </row>
    <row r="1729" spans="1:5" x14ac:dyDescent="0.3">
      <c r="A1729" s="25"/>
      <c r="B1729" s="25"/>
      <c r="C1729" s="25"/>
      <c r="D1729" s="25"/>
      <c r="E1729" s="26"/>
    </row>
    <row r="1730" spans="1:5" x14ac:dyDescent="0.3">
      <c r="A1730" s="25"/>
      <c r="B1730" s="25"/>
      <c r="C1730" s="25"/>
      <c r="D1730" s="25"/>
      <c r="E1730" s="26"/>
    </row>
    <row r="1731" spans="1:5" x14ac:dyDescent="0.3">
      <c r="A1731" s="25"/>
      <c r="B1731" s="25"/>
      <c r="C1731" s="25"/>
      <c r="D1731" s="25"/>
      <c r="E1731" s="26"/>
    </row>
    <row r="1732" spans="1:5" x14ac:dyDescent="0.3">
      <c r="A1732" s="25"/>
      <c r="B1732" s="25"/>
      <c r="C1732" s="25"/>
      <c r="D1732" s="25"/>
      <c r="E1732" s="26"/>
    </row>
    <row r="1733" spans="1:5" x14ac:dyDescent="0.3">
      <c r="A1733" s="25"/>
      <c r="B1733" s="25"/>
      <c r="C1733" s="25"/>
      <c r="D1733" s="25"/>
      <c r="E1733" s="26"/>
    </row>
    <row r="1734" spans="1:5" x14ac:dyDescent="0.3">
      <c r="A1734" s="25"/>
      <c r="B1734" s="25"/>
      <c r="C1734" s="25"/>
      <c r="D1734" s="25"/>
      <c r="E1734" s="26"/>
    </row>
    <row r="1735" spans="1:5" x14ac:dyDescent="0.3">
      <c r="A1735" s="25"/>
      <c r="B1735" s="25"/>
      <c r="C1735" s="25"/>
      <c r="D1735" s="25"/>
      <c r="E1735" s="26"/>
    </row>
    <row r="1736" spans="1:5" x14ac:dyDescent="0.3">
      <c r="A1736" s="25"/>
      <c r="B1736" s="25"/>
      <c r="C1736" s="25"/>
      <c r="D1736" s="25"/>
      <c r="E1736" s="26"/>
    </row>
    <row r="1737" spans="1:5" x14ac:dyDescent="0.3">
      <c r="A1737" s="25"/>
      <c r="B1737" s="25"/>
      <c r="C1737" s="25"/>
      <c r="D1737" s="25"/>
      <c r="E1737" s="26"/>
    </row>
    <row r="1738" spans="1:5" x14ac:dyDescent="0.3">
      <c r="A1738" s="25"/>
      <c r="B1738" s="25"/>
      <c r="C1738" s="25"/>
      <c r="D1738" s="25"/>
      <c r="E1738" s="26"/>
    </row>
    <row r="1739" spans="1:5" x14ac:dyDescent="0.3">
      <c r="A1739" s="25"/>
      <c r="B1739" s="25"/>
      <c r="C1739" s="25"/>
      <c r="D1739" s="25"/>
      <c r="E1739" s="26"/>
    </row>
    <row r="1740" spans="1:5" x14ac:dyDescent="0.3">
      <c r="A1740" s="25"/>
      <c r="B1740" s="25"/>
      <c r="C1740" s="25"/>
      <c r="D1740" s="25"/>
      <c r="E1740" s="26"/>
    </row>
    <row r="1741" spans="1:5" x14ac:dyDescent="0.3">
      <c r="A1741" s="25"/>
      <c r="B1741" s="25"/>
      <c r="C1741" s="25"/>
      <c r="D1741" s="25"/>
      <c r="E1741" s="26"/>
    </row>
    <row r="1742" spans="1:5" x14ac:dyDescent="0.3">
      <c r="A1742" s="25"/>
      <c r="B1742" s="25"/>
      <c r="C1742" s="25"/>
      <c r="D1742" s="25"/>
      <c r="E1742" s="26"/>
    </row>
    <row r="1743" spans="1:5" x14ac:dyDescent="0.3">
      <c r="A1743" s="25"/>
      <c r="B1743" s="25"/>
      <c r="C1743" s="25"/>
      <c r="D1743" s="25"/>
      <c r="E1743" s="26"/>
    </row>
    <row r="1744" spans="1:5" x14ac:dyDescent="0.3">
      <c r="A1744" s="25"/>
      <c r="B1744" s="25"/>
      <c r="C1744" s="25"/>
      <c r="D1744" s="25"/>
      <c r="E1744" s="26"/>
    </row>
    <row r="1745" spans="1:5" x14ac:dyDescent="0.3">
      <c r="A1745" s="25"/>
      <c r="B1745" s="25"/>
      <c r="C1745" s="25"/>
      <c r="D1745" s="25"/>
      <c r="E1745" s="26"/>
    </row>
    <row r="1746" spans="1:5" x14ac:dyDescent="0.3">
      <c r="A1746" s="25"/>
      <c r="B1746" s="25"/>
      <c r="C1746" s="25"/>
      <c r="D1746" s="25"/>
      <c r="E1746" s="26"/>
    </row>
    <row r="1747" spans="1:5" x14ac:dyDescent="0.3">
      <c r="A1747" s="25"/>
      <c r="B1747" s="25"/>
      <c r="C1747" s="25"/>
      <c r="D1747" s="25"/>
      <c r="E1747" s="26"/>
    </row>
    <row r="1748" spans="1:5" x14ac:dyDescent="0.3">
      <c r="A1748" s="25"/>
      <c r="B1748" s="25"/>
      <c r="C1748" s="25"/>
      <c r="D1748" s="25"/>
      <c r="E1748" s="26"/>
    </row>
    <row r="1749" spans="1:5" x14ac:dyDescent="0.3">
      <c r="A1749" s="25"/>
      <c r="B1749" s="25"/>
      <c r="C1749" s="25"/>
      <c r="D1749" s="25"/>
      <c r="E1749" s="26"/>
    </row>
    <row r="1750" spans="1:5" x14ac:dyDescent="0.3">
      <c r="A1750" s="25"/>
      <c r="B1750" s="25"/>
      <c r="C1750" s="25"/>
      <c r="D1750" s="25"/>
      <c r="E1750" s="26"/>
    </row>
    <row r="1751" spans="1:5" x14ac:dyDescent="0.3">
      <c r="A1751" s="25"/>
      <c r="B1751" s="25"/>
      <c r="C1751" s="25"/>
      <c r="D1751" s="25"/>
      <c r="E1751" s="26"/>
    </row>
    <row r="1752" spans="1:5" x14ac:dyDescent="0.3">
      <c r="A1752" s="25"/>
      <c r="B1752" s="25"/>
      <c r="C1752" s="25"/>
      <c r="D1752" s="25"/>
      <c r="E1752" s="26"/>
    </row>
    <row r="1753" spans="1:5" x14ac:dyDescent="0.3">
      <c r="A1753" s="25"/>
      <c r="B1753" s="25"/>
      <c r="C1753" s="25"/>
      <c r="D1753" s="25"/>
      <c r="E1753" s="26"/>
    </row>
    <row r="1754" spans="1:5" x14ac:dyDescent="0.3">
      <c r="A1754" s="25"/>
      <c r="B1754" s="25"/>
      <c r="C1754" s="25"/>
      <c r="D1754" s="25"/>
      <c r="E1754" s="26"/>
    </row>
    <row r="1755" spans="1:5" x14ac:dyDescent="0.3">
      <c r="A1755" s="25"/>
      <c r="B1755" s="25"/>
      <c r="C1755" s="25"/>
      <c r="D1755" s="25"/>
      <c r="E1755" s="26"/>
    </row>
    <row r="1756" spans="1:5" x14ac:dyDescent="0.3">
      <c r="A1756" s="25"/>
      <c r="B1756" s="25"/>
      <c r="C1756" s="25"/>
      <c r="D1756" s="25"/>
      <c r="E1756" s="26"/>
    </row>
    <row r="1757" spans="1:5" x14ac:dyDescent="0.3">
      <c r="A1757" s="25"/>
      <c r="B1757" s="25"/>
      <c r="C1757" s="25"/>
      <c r="D1757" s="25"/>
      <c r="E1757" s="26"/>
    </row>
    <row r="1758" spans="1:5" x14ac:dyDescent="0.3">
      <c r="A1758" s="25"/>
      <c r="B1758" s="25"/>
      <c r="C1758" s="25"/>
      <c r="D1758" s="25"/>
      <c r="E1758" s="26"/>
    </row>
    <row r="1759" spans="1:5" x14ac:dyDescent="0.3">
      <c r="A1759" s="25"/>
      <c r="B1759" s="25"/>
      <c r="C1759" s="25"/>
      <c r="D1759" s="25"/>
      <c r="E1759" s="26"/>
    </row>
    <row r="1760" spans="1:5" x14ac:dyDescent="0.3">
      <c r="A1760" s="25"/>
      <c r="B1760" s="25"/>
      <c r="C1760" s="25"/>
      <c r="D1760" s="25"/>
      <c r="E1760" s="26"/>
    </row>
    <row r="1761" spans="1:5" x14ac:dyDescent="0.3">
      <c r="A1761" s="25"/>
      <c r="B1761" s="25"/>
      <c r="C1761" s="25"/>
      <c r="D1761" s="25"/>
      <c r="E1761" s="26"/>
    </row>
    <row r="1762" spans="1:5" x14ac:dyDescent="0.3">
      <c r="A1762" s="25"/>
      <c r="B1762" s="25"/>
      <c r="C1762" s="25"/>
      <c r="D1762" s="25"/>
      <c r="E1762" s="26"/>
    </row>
    <row r="1763" spans="1:5" x14ac:dyDescent="0.3">
      <c r="A1763" s="25"/>
      <c r="B1763" s="25"/>
      <c r="C1763" s="25"/>
      <c r="D1763" s="25"/>
      <c r="E1763" s="26"/>
    </row>
    <row r="1764" spans="1:5" x14ac:dyDescent="0.3">
      <c r="A1764" s="25"/>
      <c r="B1764" s="25"/>
      <c r="C1764" s="25"/>
      <c r="D1764" s="25"/>
      <c r="E1764" s="26"/>
    </row>
    <row r="1765" spans="1:5" x14ac:dyDescent="0.3">
      <c r="A1765" s="25"/>
      <c r="B1765" s="25"/>
      <c r="C1765" s="25"/>
      <c r="D1765" s="25"/>
      <c r="E1765" s="26"/>
    </row>
    <row r="1766" spans="1:5" x14ac:dyDescent="0.3">
      <c r="A1766" s="25"/>
      <c r="B1766" s="25"/>
      <c r="C1766" s="25"/>
      <c r="D1766" s="25"/>
      <c r="E1766" s="26"/>
    </row>
    <row r="1767" spans="1:5" x14ac:dyDescent="0.3">
      <c r="A1767" s="25"/>
      <c r="B1767" s="25"/>
      <c r="C1767" s="25"/>
      <c r="D1767" s="25"/>
      <c r="E1767" s="26"/>
    </row>
    <row r="1768" spans="1:5" x14ac:dyDescent="0.3">
      <c r="A1768" s="25"/>
      <c r="B1768" s="25"/>
      <c r="C1768" s="25"/>
      <c r="D1768" s="25"/>
      <c r="E1768" s="26"/>
    </row>
    <row r="1769" spans="1:5" x14ac:dyDescent="0.3">
      <c r="A1769" s="25"/>
      <c r="B1769" s="25"/>
      <c r="C1769" s="25"/>
      <c r="D1769" s="25"/>
      <c r="E1769" s="26"/>
    </row>
    <row r="1770" spans="1:5" x14ac:dyDescent="0.3">
      <c r="A1770" s="25"/>
      <c r="B1770" s="25"/>
      <c r="C1770" s="25"/>
      <c r="D1770" s="25"/>
      <c r="E1770" s="26"/>
    </row>
    <row r="1771" spans="1:5" x14ac:dyDescent="0.3">
      <c r="A1771" s="25"/>
      <c r="B1771" s="25"/>
      <c r="C1771" s="25"/>
      <c r="D1771" s="25"/>
      <c r="E1771" s="26"/>
    </row>
    <row r="1772" spans="1:5" x14ac:dyDescent="0.3">
      <c r="A1772" s="25"/>
      <c r="B1772" s="25"/>
      <c r="C1772" s="25"/>
      <c r="D1772" s="25"/>
      <c r="E1772" s="26"/>
    </row>
    <row r="1773" spans="1:5" x14ac:dyDescent="0.3">
      <c r="A1773" s="25"/>
      <c r="B1773" s="25"/>
      <c r="C1773" s="25"/>
      <c r="D1773" s="25"/>
      <c r="E1773" s="26"/>
    </row>
    <row r="1774" spans="1:5" x14ac:dyDescent="0.3">
      <c r="A1774" s="25"/>
      <c r="B1774" s="25"/>
      <c r="C1774" s="25"/>
      <c r="D1774" s="25"/>
      <c r="E1774" s="26"/>
    </row>
    <row r="1775" spans="1:5" x14ac:dyDescent="0.3">
      <c r="A1775" s="25"/>
      <c r="B1775" s="25"/>
      <c r="C1775" s="25"/>
      <c r="D1775" s="25"/>
      <c r="E1775" s="26"/>
    </row>
    <row r="1776" spans="1:5" x14ac:dyDescent="0.3">
      <c r="A1776" s="25"/>
      <c r="B1776" s="25"/>
      <c r="C1776" s="25"/>
      <c r="D1776" s="25"/>
      <c r="E1776" s="26"/>
    </row>
    <row r="1777" spans="1:5" x14ac:dyDescent="0.3">
      <c r="A1777" s="25"/>
      <c r="B1777" s="25"/>
      <c r="C1777" s="25"/>
      <c r="D1777" s="25"/>
      <c r="E1777" s="26"/>
    </row>
    <row r="1778" spans="1:5" x14ac:dyDescent="0.3">
      <c r="A1778" s="25"/>
      <c r="B1778" s="25"/>
      <c r="C1778" s="25"/>
      <c r="D1778" s="25"/>
      <c r="E1778" s="26"/>
    </row>
    <row r="1779" spans="1:5" x14ac:dyDescent="0.3">
      <c r="A1779" s="25"/>
      <c r="B1779" s="25"/>
      <c r="C1779" s="25"/>
      <c r="D1779" s="25"/>
      <c r="E1779" s="26"/>
    </row>
    <row r="1780" spans="1:5" x14ac:dyDescent="0.3">
      <c r="A1780" s="25"/>
      <c r="B1780" s="25"/>
      <c r="C1780" s="25"/>
      <c r="D1780" s="25"/>
      <c r="E1780" s="26"/>
    </row>
    <row r="1781" spans="1:5" x14ac:dyDescent="0.3">
      <c r="A1781" s="25"/>
      <c r="B1781" s="25"/>
      <c r="C1781" s="25"/>
      <c r="D1781" s="25"/>
      <c r="E1781" s="26"/>
    </row>
    <row r="1782" spans="1:5" x14ac:dyDescent="0.3">
      <c r="A1782" s="25"/>
      <c r="B1782" s="25"/>
      <c r="C1782" s="25"/>
      <c r="D1782" s="25"/>
      <c r="E1782" s="26"/>
    </row>
    <row r="1783" spans="1:5" x14ac:dyDescent="0.3">
      <c r="A1783" s="25"/>
      <c r="B1783" s="25"/>
      <c r="C1783" s="25"/>
      <c r="D1783" s="25"/>
      <c r="E1783" s="26"/>
    </row>
    <row r="1784" spans="1:5" x14ac:dyDescent="0.3">
      <c r="A1784" s="25"/>
      <c r="B1784" s="25"/>
      <c r="C1784" s="25"/>
      <c r="D1784" s="25"/>
      <c r="E1784" s="26"/>
    </row>
    <row r="1785" spans="1:5" x14ac:dyDescent="0.3">
      <c r="A1785" s="25"/>
      <c r="B1785" s="25"/>
      <c r="C1785" s="25"/>
      <c r="D1785" s="25"/>
      <c r="E1785" s="26"/>
    </row>
    <row r="1786" spans="1:5" x14ac:dyDescent="0.3">
      <c r="A1786" s="25"/>
      <c r="B1786" s="25"/>
      <c r="C1786" s="25"/>
      <c r="D1786" s="25"/>
      <c r="E1786" s="26"/>
    </row>
    <row r="1787" spans="1:5" x14ac:dyDescent="0.3">
      <c r="A1787" s="25"/>
      <c r="B1787" s="25"/>
      <c r="C1787" s="25"/>
      <c r="D1787" s="25"/>
      <c r="E1787" s="26"/>
    </row>
    <row r="1788" spans="1:5" x14ac:dyDescent="0.3">
      <c r="A1788" s="25"/>
      <c r="B1788" s="25"/>
      <c r="C1788" s="25"/>
      <c r="D1788" s="25"/>
      <c r="E1788" s="26"/>
    </row>
    <row r="1789" spans="1:5" x14ac:dyDescent="0.3">
      <c r="A1789" s="25"/>
      <c r="B1789" s="25"/>
      <c r="C1789" s="25"/>
      <c r="D1789" s="25"/>
      <c r="E1789" s="26"/>
    </row>
    <row r="1790" spans="1:5" x14ac:dyDescent="0.3">
      <c r="A1790" s="25"/>
      <c r="B1790" s="25"/>
      <c r="C1790" s="25"/>
      <c r="D1790" s="25"/>
      <c r="E1790" s="26"/>
    </row>
    <row r="1791" spans="1:5" x14ac:dyDescent="0.3">
      <c r="A1791" s="25"/>
      <c r="B1791" s="25"/>
      <c r="C1791" s="25"/>
      <c r="D1791" s="25"/>
      <c r="E1791" s="26"/>
    </row>
    <row r="1792" spans="1:5" x14ac:dyDescent="0.3">
      <c r="A1792" s="25"/>
      <c r="B1792" s="25"/>
      <c r="C1792" s="25"/>
      <c r="D1792" s="25"/>
      <c r="E1792" s="26"/>
    </row>
    <row r="1793" spans="1:5" x14ac:dyDescent="0.3">
      <c r="A1793" s="25"/>
      <c r="B1793" s="25"/>
      <c r="C1793" s="25"/>
      <c r="D1793" s="25"/>
      <c r="E1793" s="26"/>
    </row>
    <row r="1794" spans="1:5" x14ac:dyDescent="0.3">
      <c r="A1794" s="25"/>
      <c r="B1794" s="25"/>
      <c r="C1794" s="25"/>
      <c r="D1794" s="25"/>
      <c r="E1794" s="26"/>
    </row>
    <row r="1795" spans="1:5" x14ac:dyDescent="0.3">
      <c r="A1795" s="25"/>
      <c r="B1795" s="25"/>
      <c r="C1795" s="25"/>
      <c r="D1795" s="25"/>
      <c r="E1795" s="26"/>
    </row>
    <row r="1796" spans="1:5" x14ac:dyDescent="0.3">
      <c r="A1796" s="25"/>
      <c r="B1796" s="25"/>
      <c r="C1796" s="25"/>
      <c r="D1796" s="25"/>
      <c r="E1796" s="26"/>
    </row>
    <row r="1797" spans="1:5" x14ac:dyDescent="0.3">
      <c r="A1797" s="25"/>
      <c r="B1797" s="25"/>
      <c r="C1797" s="25"/>
      <c r="D1797" s="25"/>
      <c r="E1797" s="26"/>
    </row>
    <row r="1798" spans="1:5" x14ac:dyDescent="0.3">
      <c r="A1798" s="25"/>
      <c r="B1798" s="25"/>
      <c r="C1798" s="25"/>
      <c r="D1798" s="25"/>
      <c r="E1798" s="26"/>
    </row>
    <row r="1799" spans="1:5" x14ac:dyDescent="0.3">
      <c r="A1799" s="25"/>
      <c r="B1799" s="25"/>
      <c r="C1799" s="25"/>
      <c r="D1799" s="25"/>
      <c r="E1799" s="26"/>
    </row>
    <row r="1800" spans="1:5" x14ac:dyDescent="0.3">
      <c r="A1800" s="25"/>
      <c r="B1800" s="25"/>
      <c r="C1800" s="25"/>
      <c r="D1800" s="25"/>
      <c r="E1800" s="26"/>
    </row>
    <row r="1801" spans="1:5" x14ac:dyDescent="0.3">
      <c r="A1801" s="25"/>
      <c r="B1801" s="25"/>
      <c r="C1801" s="25"/>
      <c r="D1801" s="25"/>
      <c r="E1801" s="26"/>
    </row>
    <row r="1802" spans="1:5" x14ac:dyDescent="0.3">
      <c r="A1802" s="25"/>
      <c r="B1802" s="25"/>
      <c r="C1802" s="25"/>
      <c r="D1802" s="25"/>
      <c r="E1802" s="26"/>
    </row>
    <row r="1803" spans="1:5" x14ac:dyDescent="0.3">
      <c r="A1803" s="25"/>
      <c r="B1803" s="25"/>
      <c r="C1803" s="25"/>
      <c r="D1803" s="25"/>
      <c r="E1803" s="26"/>
    </row>
    <row r="1804" spans="1:5" x14ac:dyDescent="0.3">
      <c r="A1804" s="25"/>
      <c r="B1804" s="25"/>
      <c r="C1804" s="25"/>
      <c r="D1804" s="25"/>
      <c r="E1804" s="26"/>
    </row>
    <row r="1805" spans="1:5" x14ac:dyDescent="0.3">
      <c r="A1805" s="25"/>
      <c r="B1805" s="25"/>
      <c r="C1805" s="25"/>
      <c r="D1805" s="25"/>
      <c r="E1805" s="26"/>
    </row>
    <row r="1806" spans="1:5" x14ac:dyDescent="0.3">
      <c r="A1806" s="25"/>
      <c r="B1806" s="25"/>
      <c r="C1806" s="25"/>
      <c r="D1806" s="25"/>
      <c r="E1806" s="26"/>
    </row>
    <row r="1807" spans="1:5" x14ac:dyDescent="0.3">
      <c r="A1807" s="25"/>
      <c r="B1807" s="25"/>
      <c r="C1807" s="25"/>
      <c r="D1807" s="25"/>
      <c r="E1807" s="26"/>
    </row>
    <row r="1808" spans="1:5" x14ac:dyDescent="0.3">
      <c r="A1808" s="25"/>
      <c r="B1808" s="25"/>
      <c r="C1808" s="25"/>
      <c r="D1808" s="25"/>
      <c r="E1808" s="26"/>
    </row>
    <row r="1809" spans="1:5" x14ac:dyDescent="0.3">
      <c r="A1809" s="25"/>
      <c r="B1809" s="25"/>
      <c r="C1809" s="25"/>
      <c r="D1809" s="25"/>
      <c r="E1809" s="26"/>
    </row>
    <row r="1810" spans="1:5" x14ac:dyDescent="0.3">
      <c r="A1810" s="25"/>
      <c r="B1810" s="25"/>
      <c r="C1810" s="25"/>
      <c r="D1810" s="25"/>
      <c r="E1810" s="26"/>
    </row>
    <row r="1811" spans="1:5" x14ac:dyDescent="0.3">
      <c r="A1811" s="25"/>
      <c r="B1811" s="25"/>
      <c r="C1811" s="25"/>
      <c r="D1811" s="25"/>
      <c r="E1811" s="26"/>
    </row>
    <row r="1812" spans="1:5" x14ac:dyDescent="0.3">
      <c r="A1812" s="25"/>
      <c r="B1812" s="25"/>
      <c r="C1812" s="25"/>
      <c r="D1812" s="25"/>
      <c r="E1812" s="26"/>
    </row>
    <row r="1813" spans="1:5" x14ac:dyDescent="0.3">
      <c r="A1813" s="25"/>
      <c r="B1813" s="25"/>
      <c r="C1813" s="25"/>
      <c r="D1813" s="25"/>
      <c r="E1813" s="26"/>
    </row>
    <row r="1814" spans="1:5" x14ac:dyDescent="0.3">
      <c r="A1814" s="25"/>
      <c r="B1814" s="25"/>
      <c r="C1814" s="25"/>
      <c r="D1814" s="25"/>
      <c r="E1814" s="26"/>
    </row>
    <row r="1815" spans="1:5" x14ac:dyDescent="0.3">
      <c r="A1815" s="25"/>
      <c r="B1815" s="25"/>
      <c r="C1815" s="25"/>
      <c r="D1815" s="25"/>
      <c r="E1815" s="26"/>
    </row>
    <row r="1816" spans="1:5" x14ac:dyDescent="0.3">
      <c r="A1816" s="25"/>
      <c r="B1816" s="25"/>
      <c r="C1816" s="25"/>
      <c r="D1816" s="25"/>
      <c r="E1816" s="26"/>
    </row>
    <row r="1817" spans="1:5" x14ac:dyDescent="0.3">
      <c r="A1817" s="25"/>
      <c r="B1817" s="25"/>
      <c r="C1817" s="25"/>
      <c r="D1817" s="25"/>
      <c r="E1817" s="26"/>
    </row>
    <row r="1818" spans="1:5" x14ac:dyDescent="0.3">
      <c r="A1818" s="25"/>
      <c r="B1818" s="25"/>
      <c r="C1818" s="25"/>
      <c r="D1818" s="25"/>
      <c r="E1818" s="26"/>
    </row>
    <row r="1819" spans="1:5" x14ac:dyDescent="0.3">
      <c r="A1819" s="25"/>
      <c r="B1819" s="25"/>
      <c r="C1819" s="25"/>
      <c r="D1819" s="25"/>
      <c r="E1819" s="26"/>
    </row>
    <row r="1820" spans="1:5" x14ac:dyDescent="0.3">
      <c r="A1820" s="25"/>
      <c r="B1820" s="25"/>
      <c r="C1820" s="25"/>
      <c r="D1820" s="25"/>
      <c r="E1820" s="26"/>
    </row>
    <row r="1821" spans="1:5" x14ac:dyDescent="0.3">
      <c r="A1821" s="25"/>
      <c r="B1821" s="25"/>
      <c r="C1821" s="25"/>
      <c r="D1821" s="25"/>
      <c r="E1821" s="26"/>
    </row>
    <row r="1822" spans="1:5" x14ac:dyDescent="0.3">
      <c r="A1822" s="25"/>
      <c r="B1822" s="25"/>
      <c r="C1822" s="25"/>
      <c r="D1822" s="25"/>
      <c r="E1822" s="26"/>
    </row>
    <row r="1823" spans="1:5" x14ac:dyDescent="0.3">
      <c r="A1823" s="25"/>
      <c r="B1823" s="25"/>
      <c r="C1823" s="25"/>
      <c r="D1823" s="25"/>
      <c r="E1823" s="26"/>
    </row>
    <row r="1824" spans="1:5" x14ac:dyDescent="0.3">
      <c r="A1824" s="25"/>
      <c r="B1824" s="25"/>
      <c r="C1824" s="25"/>
      <c r="D1824" s="25"/>
      <c r="E1824" s="26"/>
    </row>
    <row r="1825" spans="1:5" x14ac:dyDescent="0.3">
      <c r="A1825" s="25"/>
      <c r="B1825" s="25"/>
      <c r="C1825" s="25"/>
      <c r="D1825" s="25"/>
      <c r="E1825" s="26"/>
    </row>
    <row r="1826" spans="1:5" x14ac:dyDescent="0.3">
      <c r="A1826" s="25"/>
      <c r="B1826" s="25"/>
      <c r="C1826" s="25"/>
      <c r="D1826" s="25"/>
      <c r="E1826" s="26"/>
    </row>
    <row r="1827" spans="1:5" x14ac:dyDescent="0.3">
      <c r="A1827" s="25"/>
      <c r="B1827" s="25"/>
      <c r="C1827" s="25"/>
      <c r="D1827" s="25"/>
      <c r="E1827" s="26"/>
    </row>
    <row r="1828" spans="1:5" x14ac:dyDescent="0.3">
      <c r="A1828" s="25"/>
      <c r="B1828" s="25"/>
      <c r="C1828" s="25"/>
      <c r="D1828" s="25"/>
      <c r="E1828" s="26"/>
    </row>
    <row r="1829" spans="1:5" x14ac:dyDescent="0.3">
      <c r="A1829" s="25"/>
      <c r="B1829" s="25"/>
      <c r="C1829" s="25"/>
      <c r="D1829" s="25"/>
      <c r="E1829" s="26"/>
    </row>
    <row r="1830" spans="1:5" x14ac:dyDescent="0.3">
      <c r="A1830" s="25"/>
      <c r="B1830" s="25"/>
      <c r="C1830" s="25"/>
      <c r="D1830" s="25"/>
      <c r="E1830" s="26"/>
    </row>
    <row r="1831" spans="1:5" x14ac:dyDescent="0.3">
      <c r="A1831" s="25"/>
      <c r="B1831" s="25"/>
      <c r="C1831" s="25"/>
      <c r="D1831" s="25"/>
      <c r="E1831" s="26"/>
    </row>
    <row r="1832" spans="1:5" x14ac:dyDescent="0.3">
      <c r="A1832" s="25"/>
      <c r="B1832" s="25"/>
      <c r="C1832" s="25"/>
      <c r="D1832" s="25"/>
      <c r="E1832" s="26"/>
    </row>
    <row r="1833" spans="1:5" x14ac:dyDescent="0.3">
      <c r="A1833" s="25"/>
      <c r="B1833" s="25"/>
      <c r="C1833" s="25"/>
      <c r="D1833" s="25"/>
      <c r="E1833" s="26"/>
    </row>
    <row r="1834" spans="1:5" x14ac:dyDescent="0.3">
      <c r="A1834" s="25"/>
      <c r="B1834" s="25"/>
      <c r="C1834" s="25"/>
      <c r="D1834" s="25"/>
      <c r="E1834" s="26"/>
    </row>
    <row r="1835" spans="1:5" x14ac:dyDescent="0.3">
      <c r="A1835" s="25"/>
      <c r="B1835" s="25"/>
      <c r="C1835" s="25"/>
      <c r="D1835" s="25"/>
      <c r="E1835" s="26"/>
    </row>
    <row r="1836" spans="1:5" x14ac:dyDescent="0.3">
      <c r="A1836" s="25"/>
      <c r="B1836" s="25"/>
      <c r="C1836" s="25"/>
      <c r="D1836" s="25"/>
      <c r="E1836" s="26"/>
    </row>
    <row r="1837" spans="1:5" x14ac:dyDescent="0.3">
      <c r="A1837" s="25"/>
      <c r="B1837" s="25"/>
      <c r="C1837" s="25"/>
      <c r="D1837" s="25"/>
      <c r="E1837" s="26"/>
    </row>
    <row r="1838" spans="1:5" x14ac:dyDescent="0.3">
      <c r="A1838" s="25"/>
      <c r="B1838" s="25"/>
      <c r="C1838" s="25"/>
      <c r="D1838" s="25"/>
      <c r="E1838" s="26"/>
    </row>
    <row r="1839" spans="1:5" x14ac:dyDescent="0.3">
      <c r="A1839" s="25"/>
      <c r="B1839" s="25"/>
      <c r="C1839" s="25"/>
      <c r="D1839" s="25"/>
      <c r="E1839" s="26"/>
    </row>
    <row r="1840" spans="1:5" x14ac:dyDescent="0.3">
      <c r="A1840" s="25"/>
      <c r="B1840" s="25"/>
      <c r="C1840" s="25"/>
      <c r="D1840" s="25"/>
      <c r="E1840" s="26"/>
    </row>
    <row r="1841" spans="1:5" x14ac:dyDescent="0.3">
      <c r="A1841" s="25"/>
      <c r="B1841" s="25"/>
      <c r="C1841" s="25"/>
      <c r="D1841" s="25"/>
      <c r="E1841" s="26"/>
    </row>
    <row r="1842" spans="1:5" x14ac:dyDescent="0.3">
      <c r="A1842" s="25"/>
      <c r="B1842" s="25"/>
      <c r="C1842" s="25"/>
      <c r="D1842" s="25"/>
      <c r="E1842" s="26"/>
    </row>
    <row r="1843" spans="1:5" x14ac:dyDescent="0.3">
      <c r="A1843" s="25"/>
      <c r="B1843" s="25"/>
      <c r="C1843" s="25"/>
      <c r="D1843" s="25"/>
      <c r="E1843" s="26"/>
    </row>
    <row r="1844" spans="1:5" x14ac:dyDescent="0.3">
      <c r="A1844" s="25"/>
      <c r="B1844" s="25"/>
      <c r="C1844" s="25"/>
      <c r="D1844" s="25"/>
      <c r="E1844" s="26"/>
    </row>
    <row r="1845" spans="1:5" x14ac:dyDescent="0.3">
      <c r="A1845" s="25"/>
      <c r="B1845" s="25"/>
      <c r="C1845" s="25"/>
      <c r="D1845" s="25"/>
      <c r="E1845" s="26"/>
    </row>
    <row r="1846" spans="1:5" x14ac:dyDescent="0.3">
      <c r="A1846" s="25"/>
      <c r="B1846" s="25"/>
      <c r="C1846" s="25"/>
      <c r="D1846" s="25"/>
      <c r="E1846" s="26"/>
    </row>
    <row r="1847" spans="1:5" x14ac:dyDescent="0.3">
      <c r="A1847" s="25"/>
      <c r="B1847" s="25"/>
      <c r="C1847" s="25"/>
      <c r="D1847" s="25"/>
      <c r="E1847" s="26"/>
    </row>
    <row r="1848" spans="1:5" x14ac:dyDescent="0.3">
      <c r="A1848" s="25"/>
      <c r="B1848" s="25"/>
      <c r="C1848" s="25"/>
      <c r="D1848" s="25"/>
      <c r="E1848" s="26"/>
    </row>
    <row r="1849" spans="1:5" x14ac:dyDescent="0.3">
      <c r="A1849" s="25"/>
      <c r="B1849" s="25"/>
      <c r="C1849" s="25"/>
      <c r="D1849" s="25"/>
      <c r="E1849" s="26"/>
    </row>
    <row r="1850" spans="1:5" x14ac:dyDescent="0.3">
      <c r="A1850" s="25"/>
      <c r="B1850" s="25"/>
      <c r="C1850" s="25"/>
      <c r="D1850" s="25"/>
      <c r="E1850" s="26"/>
    </row>
    <row r="1851" spans="1:5" x14ac:dyDescent="0.3">
      <c r="A1851" s="25"/>
      <c r="B1851" s="25"/>
      <c r="C1851" s="25"/>
      <c r="D1851" s="25"/>
      <c r="E1851" s="26"/>
    </row>
    <row r="1852" spans="1:5" x14ac:dyDescent="0.3">
      <c r="A1852" s="25"/>
      <c r="B1852" s="25"/>
      <c r="C1852" s="25"/>
      <c r="D1852" s="25"/>
      <c r="E1852" s="26"/>
    </row>
    <row r="1853" spans="1:5" x14ac:dyDescent="0.3">
      <c r="A1853" s="25"/>
      <c r="B1853" s="25"/>
      <c r="C1853" s="25"/>
      <c r="D1853" s="25"/>
      <c r="E1853" s="26"/>
    </row>
    <row r="1854" spans="1:5" x14ac:dyDescent="0.3">
      <c r="A1854" s="25"/>
      <c r="B1854" s="25"/>
      <c r="C1854" s="25"/>
      <c r="D1854" s="25"/>
      <c r="E1854" s="26"/>
    </row>
    <row r="1855" spans="1:5" x14ac:dyDescent="0.3">
      <c r="A1855" s="25"/>
      <c r="B1855" s="25"/>
      <c r="C1855" s="25"/>
      <c r="D1855" s="25"/>
      <c r="E1855" s="26"/>
    </row>
    <row r="1856" spans="1:5" x14ac:dyDescent="0.3">
      <c r="A1856" s="25"/>
      <c r="B1856" s="25"/>
      <c r="C1856" s="25"/>
      <c r="D1856" s="25"/>
      <c r="E1856" s="26"/>
    </row>
    <row r="1857" spans="1:5" x14ac:dyDescent="0.3">
      <c r="A1857" s="25"/>
      <c r="B1857" s="25"/>
      <c r="C1857" s="25"/>
      <c r="D1857" s="25"/>
      <c r="E1857" s="26"/>
    </row>
    <row r="1858" spans="1:5" x14ac:dyDescent="0.3">
      <c r="A1858" s="25"/>
      <c r="B1858" s="25"/>
      <c r="C1858" s="25"/>
      <c r="D1858" s="25"/>
      <c r="E1858" s="26"/>
    </row>
    <row r="1859" spans="1:5" x14ac:dyDescent="0.3">
      <c r="A1859" s="25"/>
      <c r="B1859" s="25"/>
      <c r="C1859" s="25"/>
      <c r="D1859" s="25"/>
      <c r="E1859" s="26"/>
    </row>
    <row r="1860" spans="1:5" x14ac:dyDescent="0.3">
      <c r="A1860" s="25"/>
      <c r="B1860" s="25"/>
      <c r="C1860" s="25"/>
      <c r="D1860" s="25"/>
      <c r="E1860" s="26"/>
    </row>
    <row r="1861" spans="1:5" x14ac:dyDescent="0.3">
      <c r="A1861" s="25"/>
      <c r="B1861" s="25"/>
      <c r="C1861" s="25"/>
      <c r="D1861" s="25"/>
      <c r="E1861" s="26"/>
    </row>
    <row r="1862" spans="1:5" x14ac:dyDescent="0.3">
      <c r="A1862" s="25"/>
      <c r="B1862" s="25"/>
      <c r="C1862" s="25"/>
      <c r="D1862" s="25"/>
      <c r="E1862" s="26"/>
    </row>
    <row r="1863" spans="1:5" x14ac:dyDescent="0.3">
      <c r="A1863" s="25"/>
      <c r="B1863" s="25"/>
      <c r="C1863" s="25"/>
      <c r="D1863" s="25"/>
      <c r="E1863" s="26"/>
    </row>
    <row r="1864" spans="1:5" x14ac:dyDescent="0.3">
      <c r="A1864" s="25"/>
      <c r="B1864" s="25"/>
      <c r="C1864" s="25"/>
      <c r="D1864" s="25"/>
      <c r="E1864" s="26"/>
    </row>
    <row r="1865" spans="1:5" x14ac:dyDescent="0.3">
      <c r="A1865" s="25"/>
      <c r="B1865" s="25"/>
      <c r="C1865" s="25"/>
      <c r="D1865" s="25"/>
      <c r="E1865" s="26"/>
    </row>
    <row r="1866" spans="1:5" x14ac:dyDescent="0.3">
      <c r="A1866" s="25"/>
      <c r="B1866" s="25"/>
      <c r="C1866" s="25"/>
      <c r="D1866" s="25"/>
      <c r="E1866" s="26"/>
    </row>
    <row r="1867" spans="1:5" x14ac:dyDescent="0.3">
      <c r="A1867" s="25"/>
      <c r="B1867" s="25"/>
      <c r="C1867" s="25"/>
      <c r="D1867" s="25"/>
      <c r="E1867" s="26"/>
    </row>
    <row r="1868" spans="1:5" x14ac:dyDescent="0.3">
      <c r="A1868" s="25"/>
      <c r="B1868" s="25"/>
      <c r="C1868" s="25"/>
      <c r="D1868" s="25"/>
      <c r="E1868" s="26"/>
    </row>
    <row r="1869" spans="1:5" x14ac:dyDescent="0.3">
      <c r="A1869" s="25"/>
      <c r="B1869" s="25"/>
      <c r="C1869" s="25"/>
      <c r="D1869" s="25"/>
      <c r="E1869" s="26"/>
    </row>
    <row r="1870" spans="1:5" x14ac:dyDescent="0.3">
      <c r="A1870" s="25"/>
      <c r="B1870" s="25"/>
      <c r="C1870" s="25"/>
      <c r="D1870" s="25"/>
      <c r="E1870" s="26"/>
    </row>
    <row r="1871" spans="1:5" x14ac:dyDescent="0.3">
      <c r="A1871" s="25"/>
      <c r="B1871" s="25"/>
      <c r="C1871" s="25"/>
      <c r="D1871" s="25"/>
      <c r="E1871" s="26"/>
    </row>
    <row r="1872" spans="1:5" x14ac:dyDescent="0.3">
      <c r="A1872" s="25"/>
      <c r="B1872" s="25"/>
      <c r="C1872" s="25"/>
      <c r="D1872" s="25"/>
      <c r="E1872" s="26"/>
    </row>
    <row r="1873" spans="1:5" x14ac:dyDescent="0.3">
      <c r="A1873" s="25"/>
      <c r="B1873" s="25"/>
      <c r="C1873" s="25"/>
      <c r="D1873" s="25"/>
      <c r="E1873" s="26"/>
    </row>
    <row r="1874" spans="1:5" x14ac:dyDescent="0.3">
      <c r="A1874" s="25"/>
      <c r="B1874" s="25"/>
      <c r="C1874" s="25"/>
      <c r="D1874" s="25"/>
      <c r="E1874" s="26"/>
    </row>
    <row r="1875" spans="1:5" x14ac:dyDescent="0.3">
      <c r="A1875" s="25"/>
      <c r="B1875" s="25"/>
      <c r="C1875" s="25"/>
      <c r="D1875" s="25"/>
      <c r="E1875" s="26"/>
    </row>
    <row r="1876" spans="1:5" x14ac:dyDescent="0.3">
      <c r="A1876" s="25"/>
      <c r="B1876" s="25"/>
      <c r="C1876" s="25"/>
      <c r="D1876" s="25"/>
      <c r="E1876" s="26"/>
    </row>
    <row r="1877" spans="1:5" x14ac:dyDescent="0.3">
      <c r="A1877" s="25"/>
      <c r="B1877" s="25"/>
      <c r="C1877" s="25"/>
      <c r="D1877" s="25"/>
      <c r="E1877" s="26"/>
    </row>
    <row r="1878" spans="1:5" x14ac:dyDescent="0.3">
      <c r="A1878" s="25"/>
      <c r="B1878" s="25"/>
      <c r="C1878" s="25"/>
      <c r="D1878" s="25"/>
      <c r="E1878" s="26"/>
    </row>
    <row r="1879" spans="1:5" x14ac:dyDescent="0.3">
      <c r="A1879" s="25"/>
      <c r="B1879" s="25"/>
      <c r="C1879" s="25"/>
      <c r="D1879" s="25"/>
      <c r="E1879" s="26"/>
    </row>
    <row r="1880" spans="1:5" x14ac:dyDescent="0.3">
      <c r="A1880" s="25"/>
      <c r="B1880" s="25"/>
      <c r="C1880" s="25"/>
      <c r="D1880" s="25"/>
      <c r="E1880" s="26"/>
    </row>
    <row r="1881" spans="1:5" x14ac:dyDescent="0.3">
      <c r="A1881" s="25"/>
      <c r="B1881" s="25"/>
      <c r="C1881" s="25"/>
      <c r="D1881" s="25"/>
      <c r="E1881" s="26"/>
    </row>
    <row r="1882" spans="1:5" x14ac:dyDescent="0.3">
      <c r="A1882" s="25"/>
      <c r="B1882" s="25"/>
      <c r="C1882" s="25"/>
      <c r="D1882" s="25"/>
      <c r="E1882" s="26"/>
    </row>
    <row r="1883" spans="1:5" x14ac:dyDescent="0.3">
      <c r="A1883" s="25"/>
      <c r="B1883" s="25"/>
      <c r="C1883" s="25"/>
      <c r="D1883" s="25"/>
      <c r="E1883" s="26"/>
    </row>
    <row r="1884" spans="1:5" x14ac:dyDescent="0.3">
      <c r="A1884" s="25"/>
      <c r="B1884" s="25"/>
      <c r="C1884" s="25"/>
      <c r="D1884" s="25"/>
      <c r="E1884" s="26"/>
    </row>
    <row r="1885" spans="1:5" x14ac:dyDescent="0.3">
      <c r="A1885" s="25"/>
      <c r="B1885" s="25"/>
      <c r="C1885" s="25"/>
      <c r="D1885" s="25"/>
      <c r="E1885" s="26"/>
    </row>
    <row r="1886" spans="1:5" x14ac:dyDescent="0.3">
      <c r="A1886" s="25"/>
      <c r="B1886" s="25"/>
      <c r="C1886" s="25"/>
      <c r="D1886" s="25"/>
      <c r="E1886" s="26"/>
    </row>
    <row r="1887" spans="1:5" x14ac:dyDescent="0.3">
      <c r="A1887" s="25"/>
      <c r="B1887" s="25"/>
      <c r="C1887" s="25"/>
      <c r="D1887" s="25"/>
      <c r="E1887" s="26"/>
    </row>
    <row r="1888" spans="1:5" x14ac:dyDescent="0.3">
      <c r="A1888" s="25"/>
      <c r="B1888" s="25"/>
      <c r="C1888" s="25"/>
      <c r="D1888" s="25"/>
      <c r="E1888" s="26"/>
    </row>
    <row r="1889" spans="1:5" x14ac:dyDescent="0.3">
      <c r="A1889" s="25"/>
      <c r="B1889" s="25"/>
      <c r="C1889" s="25"/>
      <c r="D1889" s="25"/>
      <c r="E1889" s="26"/>
    </row>
    <row r="1890" spans="1:5" x14ac:dyDescent="0.3">
      <c r="A1890" s="25"/>
      <c r="B1890" s="25"/>
      <c r="C1890" s="25"/>
      <c r="D1890" s="25"/>
      <c r="E1890" s="26"/>
    </row>
    <row r="1891" spans="1:5" x14ac:dyDescent="0.3">
      <c r="A1891" s="25"/>
      <c r="B1891" s="25"/>
      <c r="C1891" s="25"/>
      <c r="D1891" s="25"/>
      <c r="E1891" s="26"/>
    </row>
    <row r="1892" spans="1:5" x14ac:dyDescent="0.3">
      <c r="A1892" s="25"/>
      <c r="B1892" s="25"/>
      <c r="C1892" s="25"/>
      <c r="D1892" s="25"/>
      <c r="E1892" s="26"/>
    </row>
    <row r="1893" spans="1:5" x14ac:dyDescent="0.3">
      <c r="A1893" s="25"/>
      <c r="B1893" s="25"/>
      <c r="C1893" s="25"/>
      <c r="D1893" s="25"/>
      <c r="E1893" s="26"/>
    </row>
    <row r="1894" spans="1:5" x14ac:dyDescent="0.3">
      <c r="A1894" s="25"/>
      <c r="B1894" s="25"/>
      <c r="C1894" s="25"/>
      <c r="D1894" s="25"/>
      <c r="E1894" s="26"/>
    </row>
    <row r="1895" spans="1:5" x14ac:dyDescent="0.3">
      <c r="A1895" s="25"/>
      <c r="B1895" s="25"/>
      <c r="C1895" s="25"/>
      <c r="D1895" s="25"/>
      <c r="E1895" s="26"/>
    </row>
    <row r="1896" spans="1:5" x14ac:dyDescent="0.3">
      <c r="A1896" s="25"/>
      <c r="B1896" s="25"/>
      <c r="C1896" s="25"/>
      <c r="D1896" s="25"/>
      <c r="E1896" s="26"/>
    </row>
    <row r="1897" spans="1:5" x14ac:dyDescent="0.3">
      <c r="A1897" s="25"/>
      <c r="B1897" s="25"/>
      <c r="C1897" s="25"/>
      <c r="D1897" s="25"/>
      <c r="E1897" s="26"/>
    </row>
    <row r="1898" spans="1:5" x14ac:dyDescent="0.3">
      <c r="A1898" s="25"/>
      <c r="B1898" s="25"/>
      <c r="C1898" s="25"/>
      <c r="D1898" s="25"/>
      <c r="E1898" s="26"/>
    </row>
    <row r="1899" spans="1:5" x14ac:dyDescent="0.3">
      <c r="A1899" s="25"/>
      <c r="B1899" s="25"/>
      <c r="C1899" s="25"/>
      <c r="D1899" s="25"/>
      <c r="E1899" s="26"/>
    </row>
    <row r="1900" spans="1:5" x14ac:dyDescent="0.3">
      <c r="A1900" s="25"/>
      <c r="B1900" s="25"/>
      <c r="C1900" s="25"/>
      <c r="D1900" s="25"/>
      <c r="E1900" s="26"/>
    </row>
    <row r="1901" spans="1:5" x14ac:dyDescent="0.3">
      <c r="A1901" s="25"/>
      <c r="B1901" s="25"/>
      <c r="C1901" s="25"/>
      <c r="D1901" s="25"/>
      <c r="E1901" s="26"/>
    </row>
    <row r="1902" spans="1:5" x14ac:dyDescent="0.3">
      <c r="A1902" s="25"/>
      <c r="B1902" s="25"/>
      <c r="C1902" s="25"/>
      <c r="D1902" s="25"/>
      <c r="E1902" s="26"/>
    </row>
    <row r="1903" spans="1:5" x14ac:dyDescent="0.3">
      <c r="A1903" s="25"/>
      <c r="B1903" s="25"/>
      <c r="C1903" s="25"/>
      <c r="D1903" s="25"/>
      <c r="E1903" s="26"/>
    </row>
    <row r="1904" spans="1:5" x14ac:dyDescent="0.3">
      <c r="A1904" s="25"/>
      <c r="B1904" s="25"/>
      <c r="C1904" s="25"/>
      <c r="D1904" s="25"/>
      <c r="E1904" s="26"/>
    </row>
    <row r="1905" spans="1:5" x14ac:dyDescent="0.3">
      <c r="A1905" s="25"/>
      <c r="B1905" s="25"/>
      <c r="C1905" s="25"/>
      <c r="D1905" s="25"/>
      <c r="E1905" s="26"/>
    </row>
    <row r="1906" spans="1:5" x14ac:dyDescent="0.3">
      <c r="A1906" s="25"/>
      <c r="B1906" s="25"/>
      <c r="C1906" s="25"/>
      <c r="D1906" s="25"/>
      <c r="E1906" s="26"/>
    </row>
    <row r="1907" spans="1:5" x14ac:dyDescent="0.3">
      <c r="A1907" s="25"/>
      <c r="B1907" s="25"/>
      <c r="C1907" s="25"/>
      <c r="D1907" s="25"/>
      <c r="E1907" s="26"/>
    </row>
    <row r="1908" spans="1:5" x14ac:dyDescent="0.3">
      <c r="A1908" s="25"/>
      <c r="B1908" s="25"/>
      <c r="C1908" s="25"/>
      <c r="D1908" s="25"/>
      <c r="E1908" s="26"/>
    </row>
    <row r="1909" spans="1:5" x14ac:dyDescent="0.3">
      <c r="A1909" s="25"/>
      <c r="B1909" s="25"/>
      <c r="C1909" s="25"/>
      <c r="D1909" s="25"/>
      <c r="E1909" s="26"/>
    </row>
    <row r="1910" spans="1:5" x14ac:dyDescent="0.3">
      <c r="A1910" s="25"/>
      <c r="B1910" s="25"/>
      <c r="C1910" s="25"/>
      <c r="D1910" s="25"/>
      <c r="E1910" s="26"/>
    </row>
    <row r="1911" spans="1:5" x14ac:dyDescent="0.3">
      <c r="A1911" s="25"/>
      <c r="B1911" s="25"/>
      <c r="C1911" s="25"/>
      <c r="D1911" s="25"/>
      <c r="E1911" s="26"/>
    </row>
    <row r="1912" spans="1:5" x14ac:dyDescent="0.3">
      <c r="A1912" s="25"/>
      <c r="B1912" s="25"/>
      <c r="C1912" s="25"/>
      <c r="D1912" s="25"/>
      <c r="E1912" s="26"/>
    </row>
    <row r="1913" spans="1:5" x14ac:dyDescent="0.3">
      <c r="A1913" s="25"/>
      <c r="B1913" s="25"/>
      <c r="C1913" s="25"/>
      <c r="D1913" s="25"/>
      <c r="E1913" s="26"/>
    </row>
    <row r="1914" spans="1:5" x14ac:dyDescent="0.3">
      <c r="A1914" s="25"/>
      <c r="B1914" s="25"/>
      <c r="C1914" s="25"/>
      <c r="D1914" s="25"/>
      <c r="E1914" s="26"/>
    </row>
    <row r="1915" spans="1:5" x14ac:dyDescent="0.3">
      <c r="A1915" s="25"/>
      <c r="B1915" s="25"/>
      <c r="C1915" s="25"/>
      <c r="D1915" s="25"/>
      <c r="E1915" s="26"/>
    </row>
    <row r="1916" spans="1:5" x14ac:dyDescent="0.3">
      <c r="A1916" s="25"/>
      <c r="B1916" s="25"/>
      <c r="C1916" s="25"/>
      <c r="D1916" s="25"/>
      <c r="E1916" s="26"/>
    </row>
    <row r="1917" spans="1:5" x14ac:dyDescent="0.3">
      <c r="A1917" s="25"/>
      <c r="B1917" s="25"/>
      <c r="C1917" s="25"/>
      <c r="D1917" s="25"/>
      <c r="E1917" s="26"/>
    </row>
    <row r="1918" spans="1:5" x14ac:dyDescent="0.3">
      <c r="A1918" s="25"/>
      <c r="B1918" s="25"/>
      <c r="C1918" s="25"/>
      <c r="D1918" s="25"/>
      <c r="E1918" s="26"/>
    </row>
    <row r="1919" spans="1:5" x14ac:dyDescent="0.3">
      <c r="A1919" s="25"/>
      <c r="B1919" s="25"/>
      <c r="C1919" s="25"/>
      <c r="D1919" s="25"/>
      <c r="E1919" s="26"/>
    </row>
    <row r="1920" spans="1:5" x14ac:dyDescent="0.3">
      <c r="A1920" s="25"/>
      <c r="B1920" s="25"/>
      <c r="C1920" s="25"/>
      <c r="D1920" s="25"/>
      <c r="E1920" s="26"/>
    </row>
    <row r="1921" spans="1:5" x14ac:dyDescent="0.3">
      <c r="A1921" s="25"/>
      <c r="B1921" s="25"/>
      <c r="C1921" s="25"/>
      <c r="D1921" s="25"/>
      <c r="E1921" s="26"/>
    </row>
    <row r="1922" spans="1:5" x14ac:dyDescent="0.3">
      <c r="A1922" s="25"/>
      <c r="B1922" s="25"/>
      <c r="C1922" s="25"/>
      <c r="D1922" s="25"/>
      <c r="E1922" s="26"/>
    </row>
    <row r="1923" spans="1:5" x14ac:dyDescent="0.3">
      <c r="A1923" s="25"/>
      <c r="B1923" s="25"/>
      <c r="C1923" s="25"/>
      <c r="D1923" s="25"/>
      <c r="E1923" s="26"/>
    </row>
    <row r="1924" spans="1:5" x14ac:dyDescent="0.3">
      <c r="A1924" s="25"/>
      <c r="B1924" s="25"/>
      <c r="C1924" s="25"/>
      <c r="D1924" s="25"/>
      <c r="E1924" s="26"/>
    </row>
    <row r="1925" spans="1:5" x14ac:dyDescent="0.3">
      <c r="A1925" s="25"/>
      <c r="B1925" s="25"/>
      <c r="C1925" s="25"/>
      <c r="D1925" s="25"/>
      <c r="E1925" s="26"/>
    </row>
    <row r="1926" spans="1:5" x14ac:dyDescent="0.3">
      <c r="A1926" s="25"/>
      <c r="B1926" s="25"/>
      <c r="C1926" s="25"/>
      <c r="D1926" s="25"/>
      <c r="E1926" s="26"/>
    </row>
    <row r="1927" spans="1:5" x14ac:dyDescent="0.3">
      <c r="A1927" s="25"/>
      <c r="B1927" s="25"/>
      <c r="C1927" s="25"/>
      <c r="D1927" s="25"/>
      <c r="E1927" s="26"/>
    </row>
    <row r="1928" spans="1:5" x14ac:dyDescent="0.3">
      <c r="A1928" s="25"/>
      <c r="B1928" s="25"/>
      <c r="C1928" s="25"/>
      <c r="D1928" s="25"/>
      <c r="E1928" s="26"/>
    </row>
    <row r="1929" spans="1:5" x14ac:dyDescent="0.3">
      <c r="A1929" s="25"/>
      <c r="B1929" s="25"/>
      <c r="C1929" s="25"/>
      <c r="D1929" s="25"/>
      <c r="E1929" s="26"/>
    </row>
    <row r="1930" spans="1:5" x14ac:dyDescent="0.3">
      <c r="A1930" s="25"/>
      <c r="B1930" s="25"/>
      <c r="C1930" s="25"/>
      <c r="D1930" s="25"/>
      <c r="E1930" s="26"/>
    </row>
    <row r="1931" spans="1:5" x14ac:dyDescent="0.3">
      <c r="A1931" s="25"/>
      <c r="B1931" s="25"/>
      <c r="C1931" s="25"/>
      <c r="D1931" s="25"/>
      <c r="E1931" s="26"/>
    </row>
    <row r="1932" spans="1:5" x14ac:dyDescent="0.3">
      <c r="A1932" s="25"/>
      <c r="B1932" s="25"/>
      <c r="C1932" s="25"/>
      <c r="D1932" s="25"/>
      <c r="E1932" s="26"/>
    </row>
    <row r="1933" spans="1:5" x14ac:dyDescent="0.3">
      <c r="A1933" s="25"/>
      <c r="B1933" s="25"/>
      <c r="C1933" s="25"/>
      <c r="D1933" s="25"/>
      <c r="E1933" s="26"/>
    </row>
    <row r="1934" spans="1:5" x14ac:dyDescent="0.3">
      <c r="A1934" s="25"/>
      <c r="B1934" s="25"/>
      <c r="C1934" s="25"/>
      <c r="D1934" s="25"/>
      <c r="E1934" s="26"/>
    </row>
    <row r="1935" spans="1:5" x14ac:dyDescent="0.3">
      <c r="A1935" s="25"/>
      <c r="B1935" s="25"/>
      <c r="C1935" s="25"/>
      <c r="D1935" s="25"/>
      <c r="E1935" s="26"/>
    </row>
    <row r="1936" spans="1:5" x14ac:dyDescent="0.3">
      <c r="A1936" s="25"/>
      <c r="B1936" s="25"/>
      <c r="C1936" s="25"/>
      <c r="D1936" s="25"/>
      <c r="E1936" s="26"/>
    </row>
    <row r="1937" spans="1:5" x14ac:dyDescent="0.3">
      <c r="A1937" s="25"/>
      <c r="B1937" s="25"/>
      <c r="C1937" s="25"/>
      <c r="D1937" s="25"/>
      <c r="E1937" s="26"/>
    </row>
    <row r="1938" spans="1:5" x14ac:dyDescent="0.3">
      <c r="A1938" s="25"/>
      <c r="B1938" s="25"/>
      <c r="C1938" s="25"/>
      <c r="D1938" s="25"/>
      <c r="E1938" s="26"/>
    </row>
    <row r="1939" spans="1:5" x14ac:dyDescent="0.3">
      <c r="A1939" s="25"/>
      <c r="B1939" s="25"/>
      <c r="C1939" s="25"/>
      <c r="D1939" s="25"/>
      <c r="E1939" s="26"/>
    </row>
    <row r="1940" spans="1:5" x14ac:dyDescent="0.3">
      <c r="A1940" s="25"/>
      <c r="B1940" s="25"/>
      <c r="C1940" s="25"/>
      <c r="D1940" s="25"/>
      <c r="E1940" s="26"/>
    </row>
    <row r="1941" spans="1:5" x14ac:dyDescent="0.3">
      <c r="A1941" s="25"/>
      <c r="B1941" s="25"/>
      <c r="C1941" s="25"/>
      <c r="D1941" s="25"/>
      <c r="E1941" s="26"/>
    </row>
    <row r="1942" spans="1:5" x14ac:dyDescent="0.3">
      <c r="A1942" s="25"/>
      <c r="B1942" s="25"/>
      <c r="C1942" s="25"/>
      <c r="D1942" s="25"/>
      <c r="E1942" s="26"/>
    </row>
    <row r="1943" spans="1:5" x14ac:dyDescent="0.3">
      <c r="A1943" s="25"/>
      <c r="B1943" s="25"/>
      <c r="C1943" s="25"/>
      <c r="D1943" s="25"/>
      <c r="E1943" s="26"/>
    </row>
    <row r="1944" spans="1:5" x14ac:dyDescent="0.3">
      <c r="A1944" s="25"/>
      <c r="B1944" s="25"/>
      <c r="C1944" s="25"/>
      <c r="D1944" s="25"/>
      <c r="E1944" s="26"/>
    </row>
    <row r="1945" spans="1:5" x14ac:dyDescent="0.3">
      <c r="A1945" s="25"/>
      <c r="B1945" s="25"/>
      <c r="C1945" s="25"/>
      <c r="D1945" s="25"/>
      <c r="E1945" s="26"/>
    </row>
    <row r="1946" spans="1:5" x14ac:dyDescent="0.3">
      <c r="A1946" s="25"/>
      <c r="B1946" s="25"/>
      <c r="C1946" s="25"/>
      <c r="D1946" s="25"/>
      <c r="E1946" s="26"/>
    </row>
    <row r="1947" spans="1:5" x14ac:dyDescent="0.3">
      <c r="A1947" s="25"/>
      <c r="B1947" s="25"/>
      <c r="C1947" s="25"/>
      <c r="D1947" s="25"/>
      <c r="E1947" s="26"/>
    </row>
    <row r="1948" spans="1:5" x14ac:dyDescent="0.3">
      <c r="A1948" s="25"/>
      <c r="B1948" s="25"/>
      <c r="C1948" s="25"/>
      <c r="D1948" s="25"/>
      <c r="E1948" s="26"/>
    </row>
    <row r="1949" spans="1:5" x14ac:dyDescent="0.3">
      <c r="A1949" s="25"/>
      <c r="B1949" s="25"/>
      <c r="C1949" s="25"/>
      <c r="D1949" s="25"/>
      <c r="E1949" s="26"/>
    </row>
    <row r="1950" spans="1:5" x14ac:dyDescent="0.3">
      <c r="A1950" s="25"/>
      <c r="B1950" s="25"/>
      <c r="C1950" s="25"/>
      <c r="D1950" s="25"/>
      <c r="E1950" s="26"/>
    </row>
    <row r="1951" spans="1:5" x14ac:dyDescent="0.3">
      <c r="A1951" s="25"/>
      <c r="B1951" s="25"/>
      <c r="C1951" s="25"/>
      <c r="D1951" s="25"/>
      <c r="E1951" s="26"/>
    </row>
    <row r="1952" spans="1:5" x14ac:dyDescent="0.3">
      <c r="A1952" s="25"/>
      <c r="B1952" s="25"/>
      <c r="C1952" s="25"/>
      <c r="D1952" s="25"/>
      <c r="E1952" s="26"/>
    </row>
    <row r="1953" spans="1:5" x14ac:dyDescent="0.3">
      <c r="A1953" s="25"/>
      <c r="B1953" s="25"/>
      <c r="C1953" s="25"/>
      <c r="D1953" s="25"/>
      <c r="E1953" s="26"/>
    </row>
    <row r="1954" spans="1:5" x14ac:dyDescent="0.3">
      <c r="A1954" s="25"/>
      <c r="B1954" s="25"/>
      <c r="C1954" s="25"/>
      <c r="D1954" s="25"/>
      <c r="E1954" s="26"/>
    </row>
    <row r="1955" spans="1:5" x14ac:dyDescent="0.3">
      <c r="A1955" s="25"/>
      <c r="B1955" s="25"/>
      <c r="C1955" s="25"/>
      <c r="D1955" s="25"/>
      <c r="E1955" s="26"/>
    </row>
    <row r="1956" spans="1:5" x14ac:dyDescent="0.3">
      <c r="A1956" s="25"/>
      <c r="B1956" s="25"/>
      <c r="C1956" s="25"/>
      <c r="D1956" s="25"/>
      <c r="E1956" s="26"/>
    </row>
    <row r="1957" spans="1:5" x14ac:dyDescent="0.3">
      <c r="A1957" s="25"/>
      <c r="B1957" s="25"/>
      <c r="C1957" s="25"/>
      <c r="D1957" s="25"/>
      <c r="E1957" s="26"/>
    </row>
    <row r="1958" spans="1:5" x14ac:dyDescent="0.3">
      <c r="A1958" s="25"/>
      <c r="B1958" s="25"/>
      <c r="C1958" s="25"/>
      <c r="D1958" s="25"/>
      <c r="E1958" s="26"/>
    </row>
    <row r="1959" spans="1:5" x14ac:dyDescent="0.3">
      <c r="A1959" s="25"/>
      <c r="B1959" s="25"/>
      <c r="C1959" s="25"/>
      <c r="D1959" s="25"/>
      <c r="E1959" s="26"/>
    </row>
    <row r="1960" spans="1:5" x14ac:dyDescent="0.3">
      <c r="A1960" s="25"/>
      <c r="B1960" s="25"/>
      <c r="C1960" s="25"/>
      <c r="D1960" s="25"/>
      <c r="E1960" s="26"/>
    </row>
    <row r="1961" spans="1:5" x14ac:dyDescent="0.3">
      <c r="A1961" s="25"/>
      <c r="B1961" s="25"/>
      <c r="C1961" s="25"/>
      <c r="D1961" s="25"/>
      <c r="E1961" s="26"/>
    </row>
    <row r="1962" spans="1:5" x14ac:dyDescent="0.3">
      <c r="A1962" s="25"/>
      <c r="B1962" s="25"/>
      <c r="C1962" s="25"/>
      <c r="D1962" s="25"/>
      <c r="E1962" s="26"/>
    </row>
    <row r="1963" spans="1:5" x14ac:dyDescent="0.3">
      <c r="A1963" s="25"/>
      <c r="B1963" s="25"/>
      <c r="C1963" s="25"/>
      <c r="D1963" s="25"/>
      <c r="E1963" s="26"/>
    </row>
    <row r="1964" spans="1:5" x14ac:dyDescent="0.3">
      <c r="A1964" s="25"/>
      <c r="B1964" s="25"/>
      <c r="C1964" s="25"/>
      <c r="D1964" s="25"/>
      <c r="E1964" s="26"/>
    </row>
    <row r="1965" spans="1:5" x14ac:dyDescent="0.3">
      <c r="A1965" s="25"/>
      <c r="B1965" s="25"/>
      <c r="C1965" s="25"/>
      <c r="D1965" s="25"/>
      <c r="E1965" s="26"/>
    </row>
    <row r="1966" spans="1:5" x14ac:dyDescent="0.3">
      <c r="A1966" s="25"/>
      <c r="B1966" s="25"/>
      <c r="C1966" s="25"/>
      <c r="D1966" s="25"/>
      <c r="E1966" s="26"/>
    </row>
    <row r="1967" spans="1:5" x14ac:dyDescent="0.3">
      <c r="A1967" s="25"/>
      <c r="B1967" s="25"/>
      <c r="C1967" s="25"/>
      <c r="D1967" s="25"/>
      <c r="E1967" s="26"/>
    </row>
    <row r="1968" spans="1:5" x14ac:dyDescent="0.3">
      <c r="A1968" s="25"/>
      <c r="B1968" s="25"/>
      <c r="C1968" s="25"/>
      <c r="D1968" s="25"/>
      <c r="E1968" s="26"/>
    </row>
    <row r="1969" spans="1:5" x14ac:dyDescent="0.3">
      <c r="A1969" s="25"/>
      <c r="B1969" s="25"/>
      <c r="C1969" s="25"/>
      <c r="D1969" s="25"/>
      <c r="E1969" s="26"/>
    </row>
    <row r="1970" spans="1:5" x14ac:dyDescent="0.3">
      <c r="A1970" s="25"/>
      <c r="B1970" s="25"/>
      <c r="C1970" s="25"/>
      <c r="D1970" s="25"/>
      <c r="E1970" s="26"/>
    </row>
    <row r="1971" spans="1:5" x14ac:dyDescent="0.3">
      <c r="A1971" s="25"/>
      <c r="B1971" s="25"/>
      <c r="C1971" s="25"/>
      <c r="D1971" s="25"/>
      <c r="E1971" s="26"/>
    </row>
    <row r="1972" spans="1:5" x14ac:dyDescent="0.3">
      <c r="A1972" s="25"/>
      <c r="B1972" s="25"/>
      <c r="C1972" s="25"/>
      <c r="D1972" s="25"/>
      <c r="E1972" s="26"/>
    </row>
    <row r="1973" spans="1:5" x14ac:dyDescent="0.3">
      <c r="A1973" s="25"/>
      <c r="B1973" s="25"/>
      <c r="C1973" s="25"/>
      <c r="D1973" s="25"/>
      <c r="E1973" s="26"/>
    </row>
    <row r="1974" spans="1:5" x14ac:dyDescent="0.3">
      <c r="A1974" s="25"/>
      <c r="B1974" s="25"/>
      <c r="C1974" s="25"/>
      <c r="D1974" s="25"/>
      <c r="E1974" s="26"/>
    </row>
    <row r="1975" spans="1:5" x14ac:dyDescent="0.3">
      <c r="A1975" s="25"/>
      <c r="B1975" s="25"/>
      <c r="C1975" s="25"/>
      <c r="D1975" s="25"/>
      <c r="E1975" s="26"/>
    </row>
    <row r="1976" spans="1:5" x14ac:dyDescent="0.3">
      <c r="A1976" s="25"/>
      <c r="B1976" s="25"/>
      <c r="C1976" s="25"/>
      <c r="D1976" s="25"/>
      <c r="E1976" s="26"/>
    </row>
    <row r="1977" spans="1:5" x14ac:dyDescent="0.3">
      <c r="A1977" s="25"/>
      <c r="B1977" s="25"/>
      <c r="C1977" s="25"/>
      <c r="D1977" s="25"/>
      <c r="E1977" s="26"/>
    </row>
    <row r="1978" spans="1:5" x14ac:dyDescent="0.3">
      <c r="A1978" s="25"/>
      <c r="B1978" s="25"/>
      <c r="C1978" s="25"/>
      <c r="D1978" s="25"/>
      <c r="E1978" s="26"/>
    </row>
    <row r="1979" spans="1:5" x14ac:dyDescent="0.3">
      <c r="A1979" s="25"/>
      <c r="B1979" s="25"/>
      <c r="C1979" s="25"/>
      <c r="D1979" s="25"/>
      <c r="E1979" s="26"/>
    </row>
    <row r="1980" spans="1:5" x14ac:dyDescent="0.3">
      <c r="A1980" s="25"/>
      <c r="B1980" s="25"/>
      <c r="C1980" s="25"/>
      <c r="D1980" s="25"/>
      <c r="E1980" s="26"/>
    </row>
    <row r="1981" spans="1:5" x14ac:dyDescent="0.3">
      <c r="A1981" s="25"/>
      <c r="B1981" s="25"/>
      <c r="C1981" s="25"/>
      <c r="D1981" s="25"/>
      <c r="E1981" s="26"/>
    </row>
    <row r="1982" spans="1:5" x14ac:dyDescent="0.3">
      <c r="A1982" s="25"/>
      <c r="B1982" s="25"/>
      <c r="C1982" s="25"/>
      <c r="D1982" s="25"/>
      <c r="E1982" s="26"/>
    </row>
    <row r="1983" spans="1:5" x14ac:dyDescent="0.3">
      <c r="A1983" s="25"/>
      <c r="B1983" s="25"/>
      <c r="C1983" s="25"/>
      <c r="D1983" s="25"/>
      <c r="E1983" s="26"/>
    </row>
    <row r="1984" spans="1:5" x14ac:dyDescent="0.3">
      <c r="A1984" s="25"/>
      <c r="B1984" s="25"/>
      <c r="C1984" s="25"/>
      <c r="D1984" s="25"/>
      <c r="E1984" s="26"/>
    </row>
    <row r="1985" spans="1:5" x14ac:dyDescent="0.3">
      <c r="A1985" s="25"/>
      <c r="B1985" s="25"/>
      <c r="C1985" s="25"/>
      <c r="D1985" s="25"/>
      <c r="E1985" s="26"/>
    </row>
    <row r="1986" spans="1:5" x14ac:dyDescent="0.3">
      <c r="A1986" s="25"/>
      <c r="B1986" s="25"/>
      <c r="C1986" s="25"/>
      <c r="D1986" s="25"/>
      <c r="E1986" s="26"/>
    </row>
    <row r="1987" spans="1:5" x14ac:dyDescent="0.3">
      <c r="A1987" s="25"/>
      <c r="B1987" s="25"/>
      <c r="C1987" s="25"/>
      <c r="D1987" s="25"/>
      <c r="E1987" s="26"/>
    </row>
    <row r="1988" spans="1:5" x14ac:dyDescent="0.3">
      <c r="A1988" s="25"/>
      <c r="B1988" s="25"/>
      <c r="C1988" s="25"/>
      <c r="D1988" s="25"/>
      <c r="E1988" s="26"/>
    </row>
    <row r="1989" spans="1:5" x14ac:dyDescent="0.3">
      <c r="A1989" s="25"/>
      <c r="B1989" s="25"/>
      <c r="C1989" s="25"/>
      <c r="D1989" s="25"/>
      <c r="E1989" s="26"/>
    </row>
    <row r="1990" spans="1:5" x14ac:dyDescent="0.3">
      <c r="A1990" s="25"/>
      <c r="B1990" s="25"/>
      <c r="C1990" s="25"/>
      <c r="D1990" s="25"/>
      <c r="E1990" s="26"/>
    </row>
    <row r="1991" spans="1:5" x14ac:dyDescent="0.3">
      <c r="A1991" s="25"/>
      <c r="B1991" s="25"/>
      <c r="C1991" s="25"/>
      <c r="D1991" s="25"/>
      <c r="E1991" s="26"/>
    </row>
    <row r="1992" spans="1:5" x14ac:dyDescent="0.3">
      <c r="A1992" s="25"/>
      <c r="B1992" s="25"/>
      <c r="C1992" s="25"/>
      <c r="D1992" s="25"/>
      <c r="E1992" s="26"/>
    </row>
    <row r="1993" spans="1:5" x14ac:dyDescent="0.3">
      <c r="A1993" s="25"/>
      <c r="B1993" s="25"/>
      <c r="C1993" s="25"/>
      <c r="D1993" s="25"/>
      <c r="E1993" s="26"/>
    </row>
    <row r="1994" spans="1:5" x14ac:dyDescent="0.3">
      <c r="A1994" s="25"/>
      <c r="B1994" s="25"/>
      <c r="C1994" s="25"/>
      <c r="D1994" s="25"/>
      <c r="E1994" s="26"/>
    </row>
    <row r="1995" spans="1:5" x14ac:dyDescent="0.3">
      <c r="A1995" s="25"/>
      <c r="B1995" s="25"/>
      <c r="C1995" s="25"/>
      <c r="D1995" s="25"/>
      <c r="E1995" s="26"/>
    </row>
    <row r="1996" spans="1:5" x14ac:dyDescent="0.3">
      <c r="A1996" s="25"/>
      <c r="B1996" s="25"/>
      <c r="C1996" s="25"/>
      <c r="D1996" s="25"/>
      <c r="E1996" s="26"/>
    </row>
    <row r="1997" spans="1:5" x14ac:dyDescent="0.3">
      <c r="A1997" s="25"/>
      <c r="B1997" s="25"/>
      <c r="C1997" s="25"/>
      <c r="D1997" s="25"/>
      <c r="E1997" s="26"/>
    </row>
    <row r="1998" spans="1:5" x14ac:dyDescent="0.3">
      <c r="A1998" s="25"/>
      <c r="B1998" s="25"/>
      <c r="C1998" s="25"/>
      <c r="D1998" s="25"/>
      <c r="E1998" s="26"/>
    </row>
    <row r="1999" spans="1:5" x14ac:dyDescent="0.3">
      <c r="A1999" s="25"/>
      <c r="B1999" s="25"/>
      <c r="C1999" s="25"/>
      <c r="D1999" s="25"/>
      <c r="E1999" s="26"/>
    </row>
    <row r="2000" spans="1:5" x14ac:dyDescent="0.3">
      <c r="A2000" s="25"/>
      <c r="B2000" s="25"/>
      <c r="C2000" s="25"/>
      <c r="D2000" s="25"/>
      <c r="E2000" s="26"/>
    </row>
    <row r="2001" spans="1:5" x14ac:dyDescent="0.3">
      <c r="A2001" s="25"/>
      <c r="B2001" s="25"/>
      <c r="C2001" s="25"/>
      <c r="D2001" s="25"/>
      <c r="E2001" s="26"/>
    </row>
    <row r="2002" spans="1:5" x14ac:dyDescent="0.3">
      <c r="A2002" s="25"/>
      <c r="B2002" s="25"/>
      <c r="C2002" s="25"/>
      <c r="D2002" s="25"/>
      <c r="E2002" s="26"/>
    </row>
    <row r="2003" spans="1:5" x14ac:dyDescent="0.3">
      <c r="A2003" s="25"/>
      <c r="B2003" s="25"/>
      <c r="C2003" s="25"/>
      <c r="D2003" s="25"/>
      <c r="E2003" s="26"/>
    </row>
    <row r="2004" spans="1:5" x14ac:dyDescent="0.3">
      <c r="A2004" s="25"/>
      <c r="B2004" s="25"/>
      <c r="C2004" s="25"/>
      <c r="D2004" s="25"/>
      <c r="E2004" s="26"/>
    </row>
    <row r="2005" spans="1:5" x14ac:dyDescent="0.3">
      <c r="A2005" s="25"/>
      <c r="B2005" s="25"/>
      <c r="C2005" s="25"/>
      <c r="D2005" s="25"/>
      <c r="E2005" s="26"/>
    </row>
    <row r="2006" spans="1:5" x14ac:dyDescent="0.3">
      <c r="A2006" s="25"/>
      <c r="B2006" s="25"/>
      <c r="C2006" s="25"/>
      <c r="D2006" s="25"/>
      <c r="E2006" s="26"/>
    </row>
    <row r="2007" spans="1:5" x14ac:dyDescent="0.3">
      <c r="A2007" s="25"/>
      <c r="B2007" s="25"/>
      <c r="C2007" s="25"/>
      <c r="D2007" s="25"/>
      <c r="E2007" s="26"/>
    </row>
    <row r="2008" spans="1:5" x14ac:dyDescent="0.3">
      <c r="A2008" s="25"/>
      <c r="B2008" s="25"/>
      <c r="C2008" s="25"/>
      <c r="D2008" s="25"/>
      <c r="E2008" s="26"/>
    </row>
    <row r="2009" spans="1:5" x14ac:dyDescent="0.3">
      <c r="A2009" s="25"/>
      <c r="B2009" s="25"/>
      <c r="C2009" s="25"/>
      <c r="D2009" s="25"/>
      <c r="E2009" s="26"/>
    </row>
    <row r="2010" spans="1:5" x14ac:dyDescent="0.3">
      <c r="A2010" s="25"/>
      <c r="B2010" s="25"/>
      <c r="C2010" s="25"/>
      <c r="D2010" s="25"/>
      <c r="E2010" s="26"/>
    </row>
    <row r="2011" spans="1:5" x14ac:dyDescent="0.3">
      <c r="A2011" s="25"/>
      <c r="B2011" s="25"/>
      <c r="C2011" s="25"/>
      <c r="D2011" s="25"/>
      <c r="E2011" s="26"/>
    </row>
    <row r="2012" spans="1:5" x14ac:dyDescent="0.3">
      <c r="A2012" s="25"/>
      <c r="B2012" s="25"/>
      <c r="C2012" s="25"/>
      <c r="D2012" s="25"/>
      <c r="E2012" s="26"/>
    </row>
    <row r="2013" spans="1:5" x14ac:dyDescent="0.3">
      <c r="A2013" s="25"/>
      <c r="B2013" s="25"/>
      <c r="C2013" s="25"/>
      <c r="D2013" s="25"/>
      <c r="E2013" s="26"/>
    </row>
    <row r="2014" spans="1:5" x14ac:dyDescent="0.3">
      <c r="A2014" s="25"/>
      <c r="B2014" s="25"/>
      <c r="C2014" s="25"/>
      <c r="D2014" s="25"/>
      <c r="E2014" s="26"/>
    </row>
    <row r="2015" spans="1:5" x14ac:dyDescent="0.3">
      <c r="A2015" s="25"/>
      <c r="B2015" s="25"/>
      <c r="C2015" s="25"/>
      <c r="D2015" s="25"/>
      <c r="E2015" s="26"/>
    </row>
    <row r="2016" spans="1:5" x14ac:dyDescent="0.3">
      <c r="A2016" s="25"/>
      <c r="B2016" s="25"/>
      <c r="C2016" s="25"/>
      <c r="D2016" s="25"/>
      <c r="E2016" s="26"/>
    </row>
    <row r="2017" spans="1:5" x14ac:dyDescent="0.3">
      <c r="A2017" s="25"/>
      <c r="B2017" s="25"/>
      <c r="C2017" s="25"/>
      <c r="D2017" s="25"/>
      <c r="E2017" s="26"/>
    </row>
    <row r="2018" spans="1:5" x14ac:dyDescent="0.3">
      <c r="A2018" s="25"/>
      <c r="B2018" s="25"/>
      <c r="C2018" s="25"/>
      <c r="D2018" s="25"/>
      <c r="E2018" s="26"/>
    </row>
    <row r="2019" spans="1:5" x14ac:dyDescent="0.3">
      <c r="A2019" s="25"/>
      <c r="B2019" s="25"/>
      <c r="C2019" s="25"/>
      <c r="D2019" s="25"/>
      <c r="E2019" s="26"/>
    </row>
    <row r="2020" spans="1:5" x14ac:dyDescent="0.3">
      <c r="A2020" s="25"/>
      <c r="B2020" s="25"/>
      <c r="C2020" s="25"/>
      <c r="D2020" s="25"/>
      <c r="E2020" s="26"/>
    </row>
    <row r="2021" spans="1:5" x14ac:dyDescent="0.3">
      <c r="A2021" s="25"/>
      <c r="B2021" s="25"/>
      <c r="C2021" s="25"/>
      <c r="D2021" s="25"/>
      <c r="E2021" s="26"/>
    </row>
    <row r="2022" spans="1:5" x14ac:dyDescent="0.3">
      <c r="A2022" s="25"/>
      <c r="B2022" s="25"/>
      <c r="C2022" s="25"/>
      <c r="D2022" s="25"/>
      <c r="E2022" s="26"/>
    </row>
    <row r="2023" spans="1:5" x14ac:dyDescent="0.3">
      <c r="A2023" s="25"/>
      <c r="B2023" s="25"/>
      <c r="C2023" s="25"/>
      <c r="D2023" s="25"/>
      <c r="E2023" s="26"/>
    </row>
    <row r="2024" spans="1:5" x14ac:dyDescent="0.3">
      <c r="A2024" s="25"/>
      <c r="B2024" s="25"/>
      <c r="C2024" s="25"/>
      <c r="D2024" s="25"/>
      <c r="E2024" s="26"/>
    </row>
    <row r="2025" spans="1:5" x14ac:dyDescent="0.3">
      <c r="A2025" s="25"/>
      <c r="B2025" s="25"/>
      <c r="C2025" s="25"/>
      <c r="D2025" s="25"/>
      <c r="E2025" s="26"/>
    </row>
    <row r="2026" spans="1:5" x14ac:dyDescent="0.3">
      <c r="A2026" s="25"/>
      <c r="B2026" s="25"/>
      <c r="C2026" s="25"/>
      <c r="D2026" s="25"/>
      <c r="E2026" s="26"/>
    </row>
    <row r="2027" spans="1:5" x14ac:dyDescent="0.3">
      <c r="A2027" s="25"/>
      <c r="B2027" s="25"/>
      <c r="C2027" s="25"/>
      <c r="D2027" s="25"/>
      <c r="E2027" s="26"/>
    </row>
    <row r="2028" spans="1:5" x14ac:dyDescent="0.3">
      <c r="A2028" s="25"/>
      <c r="B2028" s="25"/>
      <c r="C2028" s="25"/>
      <c r="D2028" s="25"/>
      <c r="E2028" s="26"/>
    </row>
    <row r="2029" spans="1:5" x14ac:dyDescent="0.3">
      <c r="A2029" s="25"/>
      <c r="B2029" s="25"/>
      <c r="C2029" s="25"/>
      <c r="D2029" s="25"/>
      <c r="E2029" s="26"/>
    </row>
    <row r="2030" spans="1:5" x14ac:dyDescent="0.3">
      <c r="A2030" s="25"/>
      <c r="B2030" s="25"/>
      <c r="C2030" s="25"/>
      <c r="D2030" s="25"/>
      <c r="E2030" s="26"/>
    </row>
    <row r="2031" spans="1:5" x14ac:dyDescent="0.3">
      <c r="A2031" s="25"/>
      <c r="B2031" s="25"/>
      <c r="C2031" s="25"/>
      <c r="D2031" s="25"/>
      <c r="E2031" s="26"/>
    </row>
    <row r="2032" spans="1:5" x14ac:dyDescent="0.3">
      <c r="A2032" s="25"/>
      <c r="B2032" s="25"/>
      <c r="C2032" s="25"/>
      <c r="D2032" s="25"/>
      <c r="E2032" s="26"/>
    </row>
    <row r="2033" spans="1:5" x14ac:dyDescent="0.3">
      <c r="A2033" s="25"/>
      <c r="B2033" s="25"/>
      <c r="C2033" s="25"/>
      <c r="D2033" s="25"/>
      <c r="E2033" s="26"/>
    </row>
    <row r="2034" spans="1:5" x14ac:dyDescent="0.3">
      <c r="A2034" s="25"/>
      <c r="B2034" s="25"/>
      <c r="C2034" s="25"/>
      <c r="D2034" s="25"/>
      <c r="E2034" s="26"/>
    </row>
    <row r="2035" spans="1:5" x14ac:dyDescent="0.3">
      <c r="A2035" s="25"/>
      <c r="B2035" s="25"/>
      <c r="C2035" s="25"/>
      <c r="D2035" s="25"/>
      <c r="E2035" s="26"/>
    </row>
    <row r="2036" spans="1:5" x14ac:dyDescent="0.3">
      <c r="A2036" s="25"/>
      <c r="B2036" s="25"/>
      <c r="C2036" s="25"/>
      <c r="D2036" s="25"/>
      <c r="E2036" s="26"/>
    </row>
    <row r="2037" spans="1:5" x14ac:dyDescent="0.3">
      <c r="A2037" s="25"/>
      <c r="B2037" s="25"/>
      <c r="C2037" s="25"/>
      <c r="D2037" s="25"/>
      <c r="E2037" s="26"/>
    </row>
    <row r="2038" spans="1:5" x14ac:dyDescent="0.3">
      <c r="A2038" s="25"/>
      <c r="B2038" s="25"/>
      <c r="C2038" s="25"/>
      <c r="D2038" s="25"/>
      <c r="E2038" s="26"/>
    </row>
    <row r="2039" spans="1:5" x14ac:dyDescent="0.3">
      <c r="A2039" s="25"/>
      <c r="B2039" s="25"/>
      <c r="C2039" s="25"/>
      <c r="D2039" s="25"/>
      <c r="E2039" s="26"/>
    </row>
    <row r="2040" spans="1:5" x14ac:dyDescent="0.3">
      <c r="A2040" s="25"/>
      <c r="B2040" s="25"/>
      <c r="C2040" s="25"/>
      <c r="D2040" s="25"/>
      <c r="E2040" s="26"/>
    </row>
    <row r="2041" spans="1:5" x14ac:dyDescent="0.3">
      <c r="A2041" s="25"/>
      <c r="B2041" s="25"/>
      <c r="C2041" s="25"/>
      <c r="D2041" s="25"/>
      <c r="E2041" s="26"/>
    </row>
    <row r="2042" spans="1:5" x14ac:dyDescent="0.3">
      <c r="A2042" s="25"/>
      <c r="B2042" s="25"/>
      <c r="C2042" s="25"/>
      <c r="D2042" s="25"/>
      <c r="E2042" s="26"/>
    </row>
    <row r="2043" spans="1:5" x14ac:dyDescent="0.3">
      <c r="A2043" s="25"/>
      <c r="B2043" s="25"/>
      <c r="C2043" s="25"/>
      <c r="D2043" s="25"/>
      <c r="E2043" s="26"/>
    </row>
    <row r="2044" spans="1:5" x14ac:dyDescent="0.3">
      <c r="A2044" s="25"/>
      <c r="B2044" s="25"/>
      <c r="C2044" s="25"/>
      <c r="D2044" s="25"/>
      <c r="E2044" s="26"/>
    </row>
    <row r="2045" spans="1:5" x14ac:dyDescent="0.3">
      <c r="A2045" s="25"/>
      <c r="B2045" s="25"/>
      <c r="C2045" s="25"/>
      <c r="D2045" s="25"/>
      <c r="E2045" s="26"/>
    </row>
    <row r="2046" spans="1:5" x14ac:dyDescent="0.3">
      <c r="A2046" s="25"/>
      <c r="B2046" s="25"/>
      <c r="C2046" s="25"/>
      <c r="D2046" s="25"/>
      <c r="E2046" s="26"/>
    </row>
    <row r="2047" spans="1:5" x14ac:dyDescent="0.3">
      <c r="A2047" s="25"/>
      <c r="B2047" s="25"/>
      <c r="C2047" s="25"/>
      <c r="D2047" s="25"/>
      <c r="E2047" s="26"/>
    </row>
    <row r="2048" spans="1:5" x14ac:dyDescent="0.3">
      <c r="A2048" s="25"/>
      <c r="B2048" s="25"/>
      <c r="C2048" s="25"/>
      <c r="D2048" s="25"/>
      <c r="E2048" s="26"/>
    </row>
    <row r="2049" spans="1:5" x14ac:dyDescent="0.3">
      <c r="A2049" s="25"/>
      <c r="B2049" s="25"/>
      <c r="C2049" s="25"/>
      <c r="D2049" s="25"/>
      <c r="E2049" s="26"/>
    </row>
    <row r="2050" spans="1:5" x14ac:dyDescent="0.3">
      <c r="A2050" s="25"/>
      <c r="B2050" s="25"/>
      <c r="C2050" s="25"/>
      <c r="D2050" s="25"/>
      <c r="E2050" s="26"/>
    </row>
    <row r="2051" spans="1:5" x14ac:dyDescent="0.3">
      <c r="A2051" s="25"/>
      <c r="B2051" s="25"/>
      <c r="C2051" s="25"/>
      <c r="D2051" s="25"/>
      <c r="E2051" s="26"/>
    </row>
    <row r="2052" spans="1:5" x14ac:dyDescent="0.3">
      <c r="A2052" s="25"/>
      <c r="B2052" s="25"/>
      <c r="C2052" s="25"/>
      <c r="D2052" s="25"/>
      <c r="E2052" s="26"/>
    </row>
    <row r="2053" spans="1:5" x14ac:dyDescent="0.3">
      <c r="A2053" s="25"/>
      <c r="B2053" s="25"/>
      <c r="C2053" s="25"/>
      <c r="D2053" s="25"/>
      <c r="E2053" s="26"/>
    </row>
    <row r="2054" spans="1:5" x14ac:dyDescent="0.3">
      <c r="A2054" s="25"/>
      <c r="B2054" s="25"/>
      <c r="C2054" s="25"/>
      <c r="D2054" s="25"/>
      <c r="E2054" s="26"/>
    </row>
    <row r="2055" spans="1:5" x14ac:dyDescent="0.3">
      <c r="A2055" s="25"/>
      <c r="B2055" s="25"/>
      <c r="C2055" s="25"/>
      <c r="D2055" s="25"/>
      <c r="E2055" s="26"/>
    </row>
    <row r="2056" spans="1:5" x14ac:dyDescent="0.3">
      <c r="A2056" s="25"/>
      <c r="B2056" s="25"/>
      <c r="C2056" s="25"/>
      <c r="D2056" s="25"/>
      <c r="E2056" s="26"/>
    </row>
    <row r="2057" spans="1:5" x14ac:dyDescent="0.3">
      <c r="A2057" s="25"/>
      <c r="B2057" s="25"/>
      <c r="C2057" s="25"/>
      <c r="D2057" s="25"/>
      <c r="E2057" s="26"/>
    </row>
    <row r="2058" spans="1:5" x14ac:dyDescent="0.3">
      <c r="A2058" s="25"/>
      <c r="B2058" s="25"/>
      <c r="C2058" s="25"/>
      <c r="D2058" s="25"/>
      <c r="E2058" s="26"/>
    </row>
    <row r="2059" spans="1:5" x14ac:dyDescent="0.3">
      <c r="A2059" s="25"/>
      <c r="B2059" s="25"/>
      <c r="C2059" s="25"/>
      <c r="D2059" s="25"/>
      <c r="E2059" s="26"/>
    </row>
    <row r="2060" spans="1:5" x14ac:dyDescent="0.3">
      <c r="A2060" s="25"/>
      <c r="B2060" s="25"/>
      <c r="C2060" s="25"/>
      <c r="D2060" s="25"/>
      <c r="E2060" s="26"/>
    </row>
    <row r="2061" spans="1:5" x14ac:dyDescent="0.3">
      <c r="A2061" s="25"/>
      <c r="B2061" s="25"/>
      <c r="C2061" s="25"/>
      <c r="D2061" s="25"/>
      <c r="E2061" s="26"/>
    </row>
    <row r="2062" spans="1:5" x14ac:dyDescent="0.3">
      <c r="A2062" s="25"/>
      <c r="B2062" s="25"/>
      <c r="C2062" s="25"/>
      <c r="D2062" s="25"/>
      <c r="E2062" s="26"/>
    </row>
    <row r="2063" spans="1:5" x14ac:dyDescent="0.3">
      <c r="A2063" s="25"/>
      <c r="B2063" s="25"/>
      <c r="C2063" s="25"/>
      <c r="D2063" s="25"/>
      <c r="E2063" s="26"/>
    </row>
    <row r="2064" spans="1:5" x14ac:dyDescent="0.3">
      <c r="A2064" s="25"/>
      <c r="B2064" s="25"/>
      <c r="C2064" s="25"/>
      <c r="D2064" s="25"/>
      <c r="E2064" s="26"/>
    </row>
    <row r="2065" spans="1:5" x14ac:dyDescent="0.3">
      <c r="A2065" s="25"/>
      <c r="B2065" s="25"/>
      <c r="C2065" s="25"/>
      <c r="D2065" s="25"/>
      <c r="E2065" s="26"/>
    </row>
    <row r="2066" spans="1:5" x14ac:dyDescent="0.3">
      <c r="A2066" s="25"/>
      <c r="B2066" s="25"/>
      <c r="C2066" s="25"/>
      <c r="D2066" s="25"/>
      <c r="E2066" s="26"/>
    </row>
    <row r="2067" spans="1:5" x14ac:dyDescent="0.3">
      <c r="A2067" s="25"/>
      <c r="B2067" s="25"/>
      <c r="C2067" s="25"/>
      <c r="D2067" s="25"/>
      <c r="E2067" s="26"/>
    </row>
    <row r="2068" spans="1:5" x14ac:dyDescent="0.3">
      <c r="A2068" s="25"/>
      <c r="B2068" s="25"/>
      <c r="C2068" s="25"/>
      <c r="D2068" s="25"/>
      <c r="E2068" s="26"/>
    </row>
    <row r="2069" spans="1:5" x14ac:dyDescent="0.3">
      <c r="A2069" s="25"/>
      <c r="B2069" s="25"/>
      <c r="C2069" s="25"/>
      <c r="D2069" s="25"/>
      <c r="E2069" s="26"/>
    </row>
    <row r="2070" spans="1:5" x14ac:dyDescent="0.3">
      <c r="A2070" s="25"/>
      <c r="B2070" s="25"/>
      <c r="C2070" s="25"/>
      <c r="D2070" s="25"/>
      <c r="E2070" s="26"/>
    </row>
    <row r="2071" spans="1:5" x14ac:dyDescent="0.3">
      <c r="A2071" s="25"/>
      <c r="B2071" s="25"/>
      <c r="C2071" s="25"/>
      <c r="D2071" s="25"/>
      <c r="E2071" s="26"/>
    </row>
    <row r="2072" spans="1:5" x14ac:dyDescent="0.3">
      <c r="A2072" s="25"/>
      <c r="B2072" s="25"/>
      <c r="C2072" s="25"/>
      <c r="D2072" s="25"/>
      <c r="E2072" s="26"/>
    </row>
    <row r="2073" spans="1:5" x14ac:dyDescent="0.3">
      <c r="A2073" s="25"/>
      <c r="B2073" s="25"/>
      <c r="C2073" s="25"/>
      <c r="D2073" s="25"/>
      <c r="E2073" s="26"/>
    </row>
    <row r="2074" spans="1:5" x14ac:dyDescent="0.3">
      <c r="A2074" s="25"/>
      <c r="B2074" s="25"/>
      <c r="C2074" s="25"/>
      <c r="D2074" s="25"/>
      <c r="E2074" s="26"/>
    </row>
    <row r="2075" spans="1:5" x14ac:dyDescent="0.3">
      <c r="A2075" s="25"/>
      <c r="B2075" s="25"/>
      <c r="C2075" s="25"/>
      <c r="D2075" s="25"/>
      <c r="E2075" s="26"/>
    </row>
    <row r="2076" spans="1:5" x14ac:dyDescent="0.3">
      <c r="A2076" s="25"/>
      <c r="B2076" s="25"/>
      <c r="C2076" s="25"/>
      <c r="D2076" s="25"/>
      <c r="E2076" s="26"/>
    </row>
    <row r="2077" spans="1:5" x14ac:dyDescent="0.3">
      <c r="A2077" s="25"/>
      <c r="B2077" s="25"/>
      <c r="C2077" s="25"/>
      <c r="D2077" s="25"/>
      <c r="E2077" s="26"/>
    </row>
    <row r="2078" spans="1:5" x14ac:dyDescent="0.3">
      <c r="A2078" s="25"/>
      <c r="B2078" s="25"/>
      <c r="C2078" s="25"/>
      <c r="D2078" s="25"/>
      <c r="E2078" s="26"/>
    </row>
    <row r="2079" spans="1:5" x14ac:dyDescent="0.3">
      <c r="A2079" s="25"/>
      <c r="B2079" s="25"/>
      <c r="C2079" s="25"/>
      <c r="D2079" s="25"/>
      <c r="E2079" s="26"/>
    </row>
    <row r="2080" spans="1:5" x14ac:dyDescent="0.3">
      <c r="A2080" s="25"/>
      <c r="B2080" s="25"/>
      <c r="C2080" s="25"/>
      <c r="D2080" s="25"/>
      <c r="E2080" s="26"/>
    </row>
    <row r="2081" spans="1:5" x14ac:dyDescent="0.3">
      <c r="A2081" s="25"/>
      <c r="B2081" s="25"/>
      <c r="C2081" s="25"/>
      <c r="D2081" s="25"/>
      <c r="E2081" s="26"/>
    </row>
    <row r="2082" spans="1:5" x14ac:dyDescent="0.3">
      <c r="A2082" s="25"/>
      <c r="B2082" s="25"/>
      <c r="C2082" s="25"/>
      <c r="D2082" s="25"/>
      <c r="E2082" s="26"/>
    </row>
    <row r="2083" spans="1:5" x14ac:dyDescent="0.3">
      <c r="A2083" s="25"/>
      <c r="B2083" s="25"/>
      <c r="C2083" s="25"/>
      <c r="D2083" s="25"/>
      <c r="E2083" s="26"/>
    </row>
    <row r="2084" spans="1:5" x14ac:dyDescent="0.3">
      <c r="A2084" s="25"/>
      <c r="B2084" s="25"/>
      <c r="C2084" s="25"/>
      <c r="D2084" s="25"/>
      <c r="E2084" s="26"/>
    </row>
    <row r="2085" spans="1:5" x14ac:dyDescent="0.3">
      <c r="A2085" s="25"/>
      <c r="B2085" s="25"/>
      <c r="C2085" s="25"/>
      <c r="D2085" s="25"/>
      <c r="E2085" s="26"/>
    </row>
    <row r="2086" spans="1:5" x14ac:dyDescent="0.3">
      <c r="A2086" s="25"/>
      <c r="B2086" s="25"/>
      <c r="C2086" s="25"/>
      <c r="D2086" s="25"/>
      <c r="E2086" s="26"/>
    </row>
    <row r="2087" spans="1:5" x14ac:dyDescent="0.3">
      <c r="A2087" s="25"/>
      <c r="B2087" s="25"/>
      <c r="C2087" s="25"/>
      <c r="D2087" s="25"/>
      <c r="E2087" s="26"/>
    </row>
    <row r="2088" spans="1:5" x14ac:dyDescent="0.3">
      <c r="A2088" s="25"/>
      <c r="B2088" s="25"/>
      <c r="C2088" s="25"/>
      <c r="D2088" s="25"/>
      <c r="E2088" s="26"/>
    </row>
    <row r="2089" spans="1:5" x14ac:dyDescent="0.3">
      <c r="A2089" s="25"/>
      <c r="B2089" s="25"/>
      <c r="C2089" s="25"/>
      <c r="D2089" s="25"/>
      <c r="E2089" s="26"/>
    </row>
    <row r="2090" spans="1:5" x14ac:dyDescent="0.3">
      <c r="A2090" s="25"/>
      <c r="B2090" s="25"/>
      <c r="C2090" s="25"/>
      <c r="D2090" s="25"/>
      <c r="E2090" s="26"/>
    </row>
    <row r="2091" spans="1:5" x14ac:dyDescent="0.3">
      <c r="A2091" s="25"/>
      <c r="B2091" s="25"/>
      <c r="C2091" s="25"/>
      <c r="D2091" s="25"/>
      <c r="E2091" s="26"/>
    </row>
    <row r="2092" spans="1:5" x14ac:dyDescent="0.3">
      <c r="A2092" s="25"/>
      <c r="B2092" s="25"/>
      <c r="C2092" s="25"/>
      <c r="D2092" s="25"/>
      <c r="E2092" s="26"/>
    </row>
    <row r="2093" spans="1:5" x14ac:dyDescent="0.3">
      <c r="A2093" s="25"/>
      <c r="B2093" s="25"/>
      <c r="C2093" s="25"/>
      <c r="D2093" s="25"/>
      <c r="E2093" s="26"/>
    </row>
    <row r="2094" spans="1:5" x14ac:dyDescent="0.3">
      <c r="A2094" s="25"/>
      <c r="B2094" s="25"/>
      <c r="C2094" s="25"/>
      <c r="D2094" s="25"/>
      <c r="E2094" s="26"/>
    </row>
    <row r="2095" spans="1:5" x14ac:dyDescent="0.3">
      <c r="A2095" s="25"/>
      <c r="B2095" s="25"/>
      <c r="C2095" s="25"/>
      <c r="D2095" s="25"/>
      <c r="E2095" s="26"/>
    </row>
    <row r="2096" spans="1:5" x14ac:dyDescent="0.3">
      <c r="A2096" s="25"/>
      <c r="B2096" s="25"/>
      <c r="C2096" s="25"/>
      <c r="D2096" s="25"/>
      <c r="E2096" s="26"/>
    </row>
    <row r="2097" spans="1:5" x14ac:dyDescent="0.3">
      <c r="A2097" s="25"/>
      <c r="B2097" s="25"/>
      <c r="C2097" s="25"/>
      <c r="D2097" s="25"/>
      <c r="E2097" s="26"/>
    </row>
    <row r="2098" spans="1:5" x14ac:dyDescent="0.3">
      <c r="A2098" s="25"/>
      <c r="B2098" s="25"/>
      <c r="C2098" s="25"/>
      <c r="D2098" s="25"/>
      <c r="E2098" s="26"/>
    </row>
    <row r="2099" spans="1:5" x14ac:dyDescent="0.3">
      <c r="A2099" s="25"/>
      <c r="B2099" s="25"/>
      <c r="C2099" s="25"/>
      <c r="D2099" s="25"/>
      <c r="E2099" s="26"/>
    </row>
    <row r="2100" spans="1:5" x14ac:dyDescent="0.3">
      <c r="A2100" s="25"/>
      <c r="B2100" s="25"/>
      <c r="C2100" s="25"/>
      <c r="D2100" s="25"/>
      <c r="E2100" s="26"/>
    </row>
    <row r="2101" spans="1:5" x14ac:dyDescent="0.3">
      <c r="A2101" s="25"/>
      <c r="B2101" s="25"/>
      <c r="C2101" s="25"/>
      <c r="D2101" s="25"/>
      <c r="E2101" s="26"/>
    </row>
    <row r="2102" spans="1:5" x14ac:dyDescent="0.3">
      <c r="A2102" s="25"/>
      <c r="B2102" s="25"/>
      <c r="C2102" s="25"/>
      <c r="D2102" s="25"/>
      <c r="E2102" s="26"/>
    </row>
    <row r="2103" spans="1:5" x14ac:dyDescent="0.3">
      <c r="A2103" s="25"/>
      <c r="B2103" s="25"/>
      <c r="C2103" s="25"/>
      <c r="D2103" s="25"/>
      <c r="E2103" s="26"/>
    </row>
    <row r="2104" spans="1:5" x14ac:dyDescent="0.3">
      <c r="A2104" s="25"/>
      <c r="B2104" s="25"/>
      <c r="C2104" s="25"/>
      <c r="D2104" s="25"/>
      <c r="E2104" s="26"/>
    </row>
    <row r="2105" spans="1:5" x14ac:dyDescent="0.3">
      <c r="A2105" s="25"/>
      <c r="B2105" s="25"/>
      <c r="C2105" s="25"/>
      <c r="D2105" s="25"/>
      <c r="E2105" s="26"/>
    </row>
    <row r="2106" spans="1:5" x14ac:dyDescent="0.3">
      <c r="A2106" s="25"/>
      <c r="B2106" s="25"/>
      <c r="C2106" s="25"/>
      <c r="D2106" s="25"/>
      <c r="E2106" s="26"/>
    </row>
    <row r="2107" spans="1:5" x14ac:dyDescent="0.3">
      <c r="A2107" s="25"/>
      <c r="B2107" s="25"/>
      <c r="C2107" s="25"/>
      <c r="D2107" s="25"/>
      <c r="E2107" s="26"/>
    </row>
    <row r="2108" spans="1:5" x14ac:dyDescent="0.3">
      <c r="A2108" s="25"/>
      <c r="B2108" s="25"/>
      <c r="C2108" s="25"/>
      <c r="D2108" s="25"/>
      <c r="E2108" s="26"/>
    </row>
    <row r="2109" spans="1:5" x14ac:dyDescent="0.3">
      <c r="A2109" s="25"/>
      <c r="B2109" s="25"/>
      <c r="C2109" s="25"/>
      <c r="D2109" s="25"/>
      <c r="E2109" s="26"/>
    </row>
    <row r="2110" spans="1:5" x14ac:dyDescent="0.3">
      <c r="A2110" s="25"/>
      <c r="B2110" s="25"/>
      <c r="C2110" s="25"/>
      <c r="D2110" s="25"/>
      <c r="E2110" s="26"/>
    </row>
    <row r="2111" spans="1:5" x14ac:dyDescent="0.3">
      <c r="A2111" s="25"/>
      <c r="B2111" s="25"/>
      <c r="C2111" s="25"/>
      <c r="D2111" s="25"/>
      <c r="E2111" s="26"/>
    </row>
    <row r="2112" spans="1:5" x14ac:dyDescent="0.3">
      <c r="A2112" s="25"/>
      <c r="B2112" s="25"/>
      <c r="C2112" s="25"/>
      <c r="D2112" s="25"/>
      <c r="E2112" s="26"/>
    </row>
    <row r="2113" spans="1:5" x14ac:dyDescent="0.3">
      <c r="A2113" s="25"/>
      <c r="B2113" s="25"/>
      <c r="C2113" s="25"/>
      <c r="D2113" s="25"/>
      <c r="E2113" s="26"/>
    </row>
    <row r="2114" spans="1:5" x14ac:dyDescent="0.3">
      <c r="A2114" s="25"/>
      <c r="B2114" s="25"/>
      <c r="C2114" s="25"/>
      <c r="D2114" s="25"/>
      <c r="E2114" s="26"/>
    </row>
    <row r="2115" spans="1:5" x14ac:dyDescent="0.3">
      <c r="A2115" s="25"/>
      <c r="B2115" s="25"/>
      <c r="C2115" s="25"/>
      <c r="D2115" s="25"/>
      <c r="E2115" s="26"/>
    </row>
    <row r="2116" spans="1:5" x14ac:dyDescent="0.3">
      <c r="A2116" s="25"/>
      <c r="B2116" s="25"/>
      <c r="C2116" s="25"/>
      <c r="D2116" s="25"/>
      <c r="E2116" s="26"/>
    </row>
    <row r="2117" spans="1:5" x14ac:dyDescent="0.3">
      <c r="A2117" s="25"/>
      <c r="B2117" s="25"/>
      <c r="C2117" s="25"/>
      <c r="D2117" s="25"/>
      <c r="E2117" s="26"/>
    </row>
    <row r="2118" spans="1:5" x14ac:dyDescent="0.3">
      <c r="A2118" s="25"/>
      <c r="B2118" s="25"/>
      <c r="C2118" s="25"/>
      <c r="D2118" s="25"/>
      <c r="E2118" s="26"/>
    </row>
    <row r="2119" spans="1:5" x14ac:dyDescent="0.3">
      <c r="A2119" s="25"/>
      <c r="B2119" s="25"/>
      <c r="C2119" s="25"/>
      <c r="D2119" s="25"/>
      <c r="E2119" s="26"/>
    </row>
    <row r="2120" spans="1:5" x14ac:dyDescent="0.3">
      <c r="A2120" s="25"/>
      <c r="B2120" s="25"/>
      <c r="C2120" s="25"/>
      <c r="D2120" s="25"/>
      <c r="E2120" s="26"/>
    </row>
    <row r="2121" spans="1:5" x14ac:dyDescent="0.3">
      <c r="A2121" s="25"/>
      <c r="B2121" s="25"/>
      <c r="C2121" s="25"/>
      <c r="D2121" s="25"/>
      <c r="E2121" s="26"/>
    </row>
    <row r="2122" spans="1:5" x14ac:dyDescent="0.3">
      <c r="A2122" s="25"/>
      <c r="B2122" s="25"/>
      <c r="C2122" s="25"/>
      <c r="D2122" s="25"/>
      <c r="E2122" s="26"/>
    </row>
    <row r="2123" spans="1:5" x14ac:dyDescent="0.3">
      <c r="A2123" s="25"/>
      <c r="B2123" s="25"/>
      <c r="C2123" s="25"/>
      <c r="D2123" s="25"/>
      <c r="E2123" s="26"/>
    </row>
    <row r="2124" spans="1:5" x14ac:dyDescent="0.3">
      <c r="A2124" s="25"/>
      <c r="B2124" s="25"/>
      <c r="C2124" s="25"/>
      <c r="D2124" s="25"/>
      <c r="E2124" s="26"/>
    </row>
    <row r="2125" spans="1:5" x14ac:dyDescent="0.3">
      <c r="A2125" s="25"/>
      <c r="B2125" s="25"/>
      <c r="C2125" s="25"/>
      <c r="D2125" s="25"/>
      <c r="E2125" s="26"/>
    </row>
    <row r="2126" spans="1:5" x14ac:dyDescent="0.3">
      <c r="A2126" s="25"/>
      <c r="B2126" s="25"/>
      <c r="C2126" s="25"/>
      <c r="D2126" s="25"/>
      <c r="E2126" s="26"/>
    </row>
    <row r="2127" spans="1:5" x14ac:dyDescent="0.3">
      <c r="A2127" s="25"/>
      <c r="B2127" s="25"/>
      <c r="C2127" s="25"/>
      <c r="D2127" s="25"/>
      <c r="E2127" s="26"/>
    </row>
    <row r="2128" spans="1:5" x14ac:dyDescent="0.3">
      <c r="A2128" s="25"/>
      <c r="B2128" s="25"/>
      <c r="C2128" s="25"/>
      <c r="D2128" s="25"/>
      <c r="E2128" s="26"/>
    </row>
    <row r="2129" spans="1:5" x14ac:dyDescent="0.3">
      <c r="A2129" s="25"/>
      <c r="B2129" s="25"/>
      <c r="C2129" s="25"/>
      <c r="D2129" s="25"/>
      <c r="E2129" s="26"/>
    </row>
    <row r="2130" spans="1:5" x14ac:dyDescent="0.3">
      <c r="A2130" s="25"/>
      <c r="B2130" s="25"/>
      <c r="C2130" s="25"/>
      <c r="D2130" s="25"/>
      <c r="E2130" s="26"/>
    </row>
    <row r="2131" spans="1:5" x14ac:dyDescent="0.3">
      <c r="A2131" s="25"/>
      <c r="B2131" s="25"/>
      <c r="C2131" s="25"/>
      <c r="D2131" s="25"/>
      <c r="E2131" s="26"/>
    </row>
    <row r="2132" spans="1:5" x14ac:dyDescent="0.3">
      <c r="A2132" s="25"/>
      <c r="B2132" s="25"/>
      <c r="C2132" s="25"/>
      <c r="D2132" s="25"/>
      <c r="E2132" s="26"/>
    </row>
    <row r="2133" spans="1:5" x14ac:dyDescent="0.3">
      <c r="A2133" s="25"/>
      <c r="B2133" s="25"/>
      <c r="C2133" s="25"/>
      <c r="D2133" s="25"/>
      <c r="E2133" s="26"/>
    </row>
    <row r="2134" spans="1:5" x14ac:dyDescent="0.3">
      <c r="A2134" s="25"/>
      <c r="B2134" s="25"/>
      <c r="C2134" s="25"/>
      <c r="D2134" s="25"/>
      <c r="E2134" s="26"/>
    </row>
    <row r="2135" spans="1:5" x14ac:dyDescent="0.3">
      <c r="A2135" s="25"/>
      <c r="B2135" s="25"/>
      <c r="C2135" s="25"/>
      <c r="D2135" s="25"/>
      <c r="E2135" s="26"/>
    </row>
    <row r="2136" spans="1:5" x14ac:dyDescent="0.3">
      <c r="A2136" s="25"/>
      <c r="B2136" s="25"/>
      <c r="C2136" s="25"/>
      <c r="D2136" s="25"/>
      <c r="E2136" s="26"/>
    </row>
    <row r="2137" spans="1:5" x14ac:dyDescent="0.3">
      <c r="A2137" s="25"/>
      <c r="B2137" s="25"/>
      <c r="C2137" s="25"/>
      <c r="D2137" s="25"/>
      <c r="E2137" s="26"/>
    </row>
    <row r="2138" spans="1:5" x14ac:dyDescent="0.3">
      <c r="A2138" s="25"/>
      <c r="B2138" s="25"/>
      <c r="C2138" s="25"/>
      <c r="D2138" s="25"/>
      <c r="E2138" s="26"/>
    </row>
    <row r="2139" spans="1:5" x14ac:dyDescent="0.3">
      <c r="A2139" s="25"/>
      <c r="B2139" s="25"/>
      <c r="C2139" s="25"/>
      <c r="D2139" s="25"/>
      <c r="E2139" s="26"/>
    </row>
    <row r="2140" spans="1:5" x14ac:dyDescent="0.3">
      <c r="A2140" s="25"/>
      <c r="B2140" s="25"/>
      <c r="C2140" s="25"/>
      <c r="D2140" s="25"/>
      <c r="E2140" s="26"/>
    </row>
    <row r="2141" spans="1:5" x14ac:dyDescent="0.3">
      <c r="A2141" s="25"/>
      <c r="B2141" s="25"/>
      <c r="C2141" s="25"/>
      <c r="D2141" s="25"/>
      <c r="E2141" s="26"/>
    </row>
    <row r="2142" spans="1:5" x14ac:dyDescent="0.3">
      <c r="A2142" s="25"/>
      <c r="B2142" s="25"/>
      <c r="C2142" s="25"/>
      <c r="D2142" s="25"/>
      <c r="E2142" s="26"/>
    </row>
    <row r="2143" spans="1:5" x14ac:dyDescent="0.3">
      <c r="A2143" s="25"/>
      <c r="B2143" s="25"/>
      <c r="C2143" s="25"/>
      <c r="D2143" s="25"/>
      <c r="E2143" s="26"/>
    </row>
    <row r="2144" spans="1:5" x14ac:dyDescent="0.3">
      <c r="A2144" s="25"/>
      <c r="B2144" s="25"/>
      <c r="C2144" s="25"/>
      <c r="D2144" s="25"/>
      <c r="E2144" s="26"/>
    </row>
    <row r="2145" spans="1:5" x14ac:dyDescent="0.3">
      <c r="A2145" s="25"/>
      <c r="B2145" s="25"/>
      <c r="C2145" s="25"/>
      <c r="D2145" s="25"/>
      <c r="E2145" s="26"/>
    </row>
    <row r="2146" spans="1:5" x14ac:dyDescent="0.3">
      <c r="A2146" s="25"/>
      <c r="B2146" s="25"/>
      <c r="C2146" s="25"/>
      <c r="D2146" s="25"/>
      <c r="E2146" s="26"/>
    </row>
    <row r="2147" spans="1:5" x14ac:dyDescent="0.3">
      <c r="A2147" s="25"/>
      <c r="B2147" s="25"/>
      <c r="C2147" s="25"/>
      <c r="D2147" s="25"/>
      <c r="E2147" s="26"/>
    </row>
    <row r="2148" spans="1:5" x14ac:dyDescent="0.3">
      <c r="A2148" s="25"/>
      <c r="B2148" s="25"/>
      <c r="C2148" s="25"/>
      <c r="D2148" s="25"/>
      <c r="E2148" s="26"/>
    </row>
    <row r="2149" spans="1:5" x14ac:dyDescent="0.3">
      <c r="A2149" s="25"/>
      <c r="B2149" s="25"/>
      <c r="C2149" s="25"/>
      <c r="D2149" s="25"/>
      <c r="E2149" s="26"/>
    </row>
    <row r="2150" spans="1:5" x14ac:dyDescent="0.3">
      <c r="A2150" s="25"/>
      <c r="B2150" s="25"/>
      <c r="C2150" s="25"/>
      <c r="D2150" s="25"/>
      <c r="E2150" s="26"/>
    </row>
    <row r="2151" spans="1:5" x14ac:dyDescent="0.3">
      <c r="A2151" s="25"/>
      <c r="B2151" s="25"/>
      <c r="C2151" s="25"/>
      <c r="D2151" s="25"/>
      <c r="E2151" s="26"/>
    </row>
    <row r="2152" spans="1:5" x14ac:dyDescent="0.3">
      <c r="A2152" s="25"/>
      <c r="B2152" s="25"/>
      <c r="C2152" s="25"/>
      <c r="D2152" s="25"/>
      <c r="E2152" s="26"/>
    </row>
    <row r="2153" spans="1:5" x14ac:dyDescent="0.3">
      <c r="A2153" s="25"/>
      <c r="B2153" s="25"/>
      <c r="C2153" s="25"/>
      <c r="D2153" s="25"/>
      <c r="E2153" s="26"/>
    </row>
    <row r="2154" spans="1:5" x14ac:dyDescent="0.3">
      <c r="A2154" s="25"/>
      <c r="B2154" s="25"/>
      <c r="C2154" s="25"/>
      <c r="D2154" s="25"/>
      <c r="E2154" s="26"/>
    </row>
    <row r="2155" spans="1:5" x14ac:dyDescent="0.3">
      <c r="A2155" s="25"/>
      <c r="B2155" s="25"/>
      <c r="C2155" s="25"/>
      <c r="D2155" s="25"/>
      <c r="E2155" s="26"/>
    </row>
    <row r="2156" spans="1:5" x14ac:dyDescent="0.3">
      <c r="A2156" s="25"/>
      <c r="B2156" s="25"/>
      <c r="C2156" s="25"/>
      <c r="D2156" s="25"/>
      <c r="E2156" s="26"/>
    </row>
    <row r="2157" spans="1:5" x14ac:dyDescent="0.3">
      <c r="A2157" s="25"/>
      <c r="B2157" s="25"/>
      <c r="C2157" s="25"/>
      <c r="D2157" s="25"/>
      <c r="E2157" s="26"/>
    </row>
    <row r="2158" spans="1:5" x14ac:dyDescent="0.3">
      <c r="A2158" s="25"/>
      <c r="B2158" s="25"/>
      <c r="C2158" s="25"/>
      <c r="D2158" s="25"/>
      <c r="E2158" s="26"/>
    </row>
    <row r="2159" spans="1:5" x14ac:dyDescent="0.3">
      <c r="A2159" s="25"/>
      <c r="B2159" s="25"/>
      <c r="C2159" s="25"/>
      <c r="D2159" s="25"/>
      <c r="E2159" s="26"/>
    </row>
    <row r="2160" spans="1:5" x14ac:dyDescent="0.3">
      <c r="A2160" s="25"/>
      <c r="B2160" s="25"/>
      <c r="C2160" s="25"/>
      <c r="D2160" s="25"/>
      <c r="E2160" s="26"/>
    </row>
    <row r="2161" spans="1:5" x14ac:dyDescent="0.3">
      <c r="A2161" s="25"/>
      <c r="B2161" s="25"/>
      <c r="C2161" s="25"/>
      <c r="D2161" s="25"/>
      <c r="E2161" s="26"/>
    </row>
    <row r="2162" spans="1:5" x14ac:dyDescent="0.3">
      <c r="A2162" s="25"/>
      <c r="B2162" s="25"/>
      <c r="C2162" s="25"/>
      <c r="D2162" s="25"/>
      <c r="E2162" s="26"/>
    </row>
    <row r="2163" spans="1:5" x14ac:dyDescent="0.3">
      <c r="A2163" s="25"/>
      <c r="B2163" s="25"/>
      <c r="C2163" s="25"/>
      <c r="D2163" s="25"/>
      <c r="E2163" s="26"/>
    </row>
    <row r="2164" spans="1:5" x14ac:dyDescent="0.3">
      <c r="A2164" s="25"/>
      <c r="B2164" s="25"/>
      <c r="C2164" s="25"/>
      <c r="D2164" s="25"/>
      <c r="E2164" s="26"/>
    </row>
    <row r="2165" spans="1:5" x14ac:dyDescent="0.3">
      <c r="A2165" s="25"/>
      <c r="B2165" s="25"/>
      <c r="C2165" s="25"/>
      <c r="D2165" s="25"/>
      <c r="E2165" s="26"/>
    </row>
    <row r="2166" spans="1:5" x14ac:dyDescent="0.3">
      <c r="A2166" s="25"/>
      <c r="B2166" s="25"/>
      <c r="C2166" s="25"/>
      <c r="D2166" s="25"/>
      <c r="E2166" s="26"/>
    </row>
    <row r="2167" spans="1:5" x14ac:dyDescent="0.3">
      <c r="A2167" s="25"/>
      <c r="B2167" s="25"/>
      <c r="C2167" s="25"/>
      <c r="D2167" s="25"/>
      <c r="E2167" s="26"/>
    </row>
    <row r="2168" spans="1:5" x14ac:dyDescent="0.3">
      <c r="A2168" s="25"/>
      <c r="B2168" s="25"/>
      <c r="C2168" s="25"/>
      <c r="D2168" s="25"/>
      <c r="E2168" s="26"/>
    </row>
    <row r="2169" spans="1:5" x14ac:dyDescent="0.3">
      <c r="A2169" s="25"/>
      <c r="B2169" s="25"/>
      <c r="C2169" s="25"/>
      <c r="D2169" s="25"/>
      <c r="E2169" s="26"/>
    </row>
    <row r="2170" spans="1:5" x14ac:dyDescent="0.3">
      <c r="A2170" s="25"/>
      <c r="B2170" s="25"/>
      <c r="C2170" s="25"/>
      <c r="D2170" s="25"/>
      <c r="E2170" s="26"/>
    </row>
    <row r="2171" spans="1:5" x14ac:dyDescent="0.3">
      <c r="A2171" s="25"/>
      <c r="B2171" s="25"/>
      <c r="C2171" s="25"/>
      <c r="D2171" s="25"/>
      <c r="E2171" s="26"/>
    </row>
    <row r="2172" spans="1:5" x14ac:dyDescent="0.3">
      <c r="A2172" s="25"/>
      <c r="B2172" s="25"/>
      <c r="C2172" s="25"/>
      <c r="D2172" s="25"/>
      <c r="E2172" s="26"/>
    </row>
    <row r="2173" spans="1:5" x14ac:dyDescent="0.3">
      <c r="A2173" s="25"/>
      <c r="B2173" s="25"/>
      <c r="C2173" s="25"/>
      <c r="D2173" s="25"/>
      <c r="E2173" s="26"/>
    </row>
    <row r="2174" spans="1:5" x14ac:dyDescent="0.3">
      <c r="A2174" s="25"/>
      <c r="B2174" s="25"/>
      <c r="C2174" s="25"/>
      <c r="D2174" s="25"/>
      <c r="E2174" s="26"/>
    </row>
    <row r="2175" spans="1:5" x14ac:dyDescent="0.3">
      <c r="A2175" s="25"/>
      <c r="B2175" s="25"/>
      <c r="C2175" s="25"/>
      <c r="D2175" s="25"/>
      <c r="E2175" s="26"/>
    </row>
    <row r="2176" spans="1:5" x14ac:dyDescent="0.3">
      <c r="A2176" s="25"/>
      <c r="B2176" s="25"/>
      <c r="C2176" s="25"/>
      <c r="D2176" s="25"/>
      <c r="E2176" s="26"/>
    </row>
    <row r="2177" spans="1:5" x14ac:dyDescent="0.3">
      <c r="A2177" s="25"/>
      <c r="B2177" s="25"/>
      <c r="C2177" s="25"/>
      <c r="D2177" s="25"/>
      <c r="E2177" s="26"/>
    </row>
    <row r="2178" spans="1:5" x14ac:dyDescent="0.3">
      <c r="A2178" s="25"/>
      <c r="B2178" s="25"/>
      <c r="C2178" s="25"/>
      <c r="D2178" s="25"/>
      <c r="E2178" s="26"/>
    </row>
    <row r="2179" spans="1:5" x14ac:dyDescent="0.3">
      <c r="A2179" s="25"/>
      <c r="B2179" s="25"/>
      <c r="C2179" s="25"/>
      <c r="D2179" s="25"/>
      <c r="E2179" s="26"/>
    </row>
    <row r="2180" spans="1:5" x14ac:dyDescent="0.3">
      <c r="A2180" s="25"/>
      <c r="B2180" s="25"/>
      <c r="C2180" s="25"/>
      <c r="D2180" s="25"/>
      <c r="E2180" s="26"/>
    </row>
    <row r="2181" spans="1:5" x14ac:dyDescent="0.3">
      <c r="A2181" s="25"/>
      <c r="B2181" s="25"/>
      <c r="C2181" s="25"/>
      <c r="D2181" s="25"/>
      <c r="E2181" s="26"/>
    </row>
    <row r="2182" spans="1:5" x14ac:dyDescent="0.3">
      <c r="A2182" s="25"/>
      <c r="B2182" s="25"/>
      <c r="C2182" s="25"/>
      <c r="D2182" s="25"/>
      <c r="E2182" s="26"/>
    </row>
    <row r="2183" spans="1:5" x14ac:dyDescent="0.3">
      <c r="A2183" s="25"/>
      <c r="B2183" s="25"/>
      <c r="C2183" s="25"/>
      <c r="D2183" s="25"/>
      <c r="E2183" s="26"/>
    </row>
    <row r="2184" spans="1:5" x14ac:dyDescent="0.3">
      <c r="A2184" s="25"/>
      <c r="B2184" s="25"/>
      <c r="C2184" s="25"/>
      <c r="D2184" s="25"/>
      <c r="E2184" s="26"/>
    </row>
    <row r="2185" spans="1:5" x14ac:dyDescent="0.3">
      <c r="A2185" s="25"/>
      <c r="B2185" s="25"/>
      <c r="C2185" s="25"/>
      <c r="D2185" s="25"/>
      <c r="E2185" s="26"/>
    </row>
    <row r="2186" spans="1:5" x14ac:dyDescent="0.3">
      <c r="A2186" s="25"/>
      <c r="B2186" s="25"/>
      <c r="C2186" s="25"/>
      <c r="D2186" s="25"/>
      <c r="E2186" s="26"/>
    </row>
    <row r="2187" spans="1:5" x14ac:dyDescent="0.3">
      <c r="A2187" s="25"/>
      <c r="B2187" s="25"/>
      <c r="C2187" s="25"/>
      <c r="D2187" s="25"/>
      <c r="E2187" s="26"/>
    </row>
    <row r="2188" spans="1:5" x14ac:dyDescent="0.3">
      <c r="A2188" s="25"/>
      <c r="B2188" s="25"/>
      <c r="C2188" s="25"/>
      <c r="D2188" s="25"/>
      <c r="E2188" s="26"/>
    </row>
    <row r="2189" spans="1:5" x14ac:dyDescent="0.3">
      <c r="A2189" s="25"/>
      <c r="B2189" s="25"/>
      <c r="C2189" s="25"/>
      <c r="D2189" s="25"/>
      <c r="E2189" s="26"/>
    </row>
    <row r="2190" spans="1:5" x14ac:dyDescent="0.3">
      <c r="A2190" s="25"/>
      <c r="B2190" s="25"/>
      <c r="C2190" s="25"/>
      <c r="D2190" s="25"/>
      <c r="E2190" s="26"/>
    </row>
    <row r="2191" spans="1:5" x14ac:dyDescent="0.3">
      <c r="A2191" s="25"/>
      <c r="B2191" s="25"/>
      <c r="C2191" s="25"/>
      <c r="D2191" s="25"/>
      <c r="E2191" s="26"/>
    </row>
    <row r="2192" spans="1:5" x14ac:dyDescent="0.3">
      <c r="A2192" s="25"/>
      <c r="B2192" s="25"/>
      <c r="C2192" s="25"/>
      <c r="D2192" s="25"/>
      <c r="E2192" s="26"/>
    </row>
    <row r="2193" spans="1:5" x14ac:dyDescent="0.3">
      <c r="A2193" s="25"/>
      <c r="B2193" s="25"/>
      <c r="C2193" s="25"/>
      <c r="D2193" s="25"/>
      <c r="E2193" s="26"/>
    </row>
    <row r="2194" spans="1:5" x14ac:dyDescent="0.3">
      <c r="A2194" s="25"/>
      <c r="B2194" s="25"/>
      <c r="C2194" s="25"/>
      <c r="D2194" s="25"/>
      <c r="E2194" s="26"/>
    </row>
    <row r="2195" spans="1:5" x14ac:dyDescent="0.3">
      <c r="A2195" s="25"/>
      <c r="B2195" s="25"/>
      <c r="C2195" s="25"/>
      <c r="D2195" s="25"/>
      <c r="E2195" s="26"/>
    </row>
    <row r="2196" spans="1:5" x14ac:dyDescent="0.3">
      <c r="A2196" s="25"/>
      <c r="B2196" s="25"/>
      <c r="C2196" s="25"/>
      <c r="D2196" s="25"/>
      <c r="E2196" s="26"/>
    </row>
    <row r="2197" spans="1:5" x14ac:dyDescent="0.3">
      <c r="A2197" s="25"/>
      <c r="B2197" s="25"/>
      <c r="C2197" s="25"/>
      <c r="D2197" s="25"/>
      <c r="E2197" s="26"/>
    </row>
    <row r="2198" spans="1:5" x14ac:dyDescent="0.3">
      <c r="A2198" s="25"/>
      <c r="B2198" s="25"/>
      <c r="C2198" s="25"/>
      <c r="D2198" s="25"/>
      <c r="E2198" s="26"/>
    </row>
    <row r="2199" spans="1:5" x14ac:dyDescent="0.3">
      <c r="A2199" s="25"/>
      <c r="B2199" s="25"/>
      <c r="C2199" s="25"/>
      <c r="D2199" s="25"/>
      <c r="E2199" s="26"/>
    </row>
    <row r="2200" spans="1:5" x14ac:dyDescent="0.3">
      <c r="A2200" s="25"/>
      <c r="B2200" s="25"/>
      <c r="C2200" s="25"/>
      <c r="D2200" s="25"/>
      <c r="E2200" s="26"/>
    </row>
    <row r="2201" spans="1:5" x14ac:dyDescent="0.3">
      <c r="A2201" s="25"/>
      <c r="B2201" s="25"/>
      <c r="C2201" s="25"/>
      <c r="D2201" s="25"/>
      <c r="E2201" s="26"/>
    </row>
    <row r="2202" spans="1:5" x14ac:dyDescent="0.3">
      <c r="A2202" s="25"/>
      <c r="B2202" s="25"/>
      <c r="C2202" s="25"/>
      <c r="D2202" s="25"/>
      <c r="E2202" s="26"/>
    </row>
    <row r="2203" spans="1:5" x14ac:dyDescent="0.3">
      <c r="A2203" s="25"/>
      <c r="B2203" s="25"/>
      <c r="C2203" s="25"/>
      <c r="D2203" s="25"/>
      <c r="E2203" s="26"/>
    </row>
    <row r="2204" spans="1:5" x14ac:dyDescent="0.3">
      <c r="A2204" s="25"/>
      <c r="B2204" s="25"/>
      <c r="C2204" s="25"/>
      <c r="D2204" s="25"/>
      <c r="E2204" s="26"/>
    </row>
    <row r="2205" spans="1:5" x14ac:dyDescent="0.3">
      <c r="A2205" s="25"/>
      <c r="B2205" s="25"/>
      <c r="C2205" s="25"/>
      <c r="D2205" s="25"/>
      <c r="E2205" s="26"/>
    </row>
    <row r="2206" spans="1:5" x14ac:dyDescent="0.3">
      <c r="A2206" s="25"/>
      <c r="B2206" s="25"/>
      <c r="C2206" s="25"/>
      <c r="D2206" s="25"/>
      <c r="E2206" s="26"/>
    </row>
    <row r="2207" spans="1:5" x14ac:dyDescent="0.3">
      <c r="A2207" s="25"/>
      <c r="B2207" s="25"/>
      <c r="C2207" s="25"/>
      <c r="D2207" s="25"/>
      <c r="E2207" s="26"/>
    </row>
    <row r="2208" spans="1:5" x14ac:dyDescent="0.3">
      <c r="A2208" s="25"/>
      <c r="B2208" s="25"/>
      <c r="C2208" s="25"/>
      <c r="D2208" s="25"/>
      <c r="E2208" s="26"/>
    </row>
    <row r="2209" spans="1:5" x14ac:dyDescent="0.3">
      <c r="A2209" s="25"/>
      <c r="B2209" s="25"/>
      <c r="C2209" s="25"/>
      <c r="D2209" s="25"/>
      <c r="E2209" s="26"/>
    </row>
    <row r="2210" spans="1:5" x14ac:dyDescent="0.3">
      <c r="A2210" s="25"/>
      <c r="B2210" s="25"/>
      <c r="C2210" s="25"/>
      <c r="D2210" s="25"/>
      <c r="E2210" s="26"/>
    </row>
    <row r="2211" spans="1:5" x14ac:dyDescent="0.3">
      <c r="A2211" s="25"/>
      <c r="B2211" s="25"/>
      <c r="C2211" s="25"/>
      <c r="D2211" s="25"/>
      <c r="E2211" s="26"/>
    </row>
    <row r="2212" spans="1:5" x14ac:dyDescent="0.3">
      <c r="A2212" s="25"/>
      <c r="B2212" s="25"/>
      <c r="C2212" s="25"/>
      <c r="D2212" s="25"/>
      <c r="E2212" s="26"/>
    </row>
    <row r="2213" spans="1:5" x14ac:dyDescent="0.3">
      <c r="A2213" s="25"/>
      <c r="B2213" s="25"/>
      <c r="C2213" s="25"/>
      <c r="D2213" s="25"/>
      <c r="E2213" s="26"/>
    </row>
    <row r="2214" spans="1:5" x14ac:dyDescent="0.3">
      <c r="A2214" s="25"/>
      <c r="B2214" s="25"/>
      <c r="C2214" s="25"/>
      <c r="D2214" s="25"/>
      <c r="E2214" s="26"/>
    </row>
    <row r="2215" spans="1:5" x14ac:dyDescent="0.3">
      <c r="A2215" s="25"/>
      <c r="B2215" s="25"/>
      <c r="C2215" s="25"/>
      <c r="D2215" s="25"/>
      <c r="E2215" s="26"/>
    </row>
    <row r="2216" spans="1:5" x14ac:dyDescent="0.3">
      <c r="A2216" s="25"/>
      <c r="B2216" s="25"/>
      <c r="C2216" s="25"/>
      <c r="D2216" s="25"/>
      <c r="E2216" s="26"/>
    </row>
    <row r="2217" spans="1:5" x14ac:dyDescent="0.3">
      <c r="A2217" s="25"/>
      <c r="B2217" s="25"/>
      <c r="C2217" s="25"/>
      <c r="D2217" s="25"/>
      <c r="E2217" s="26"/>
    </row>
    <row r="2218" spans="1:5" x14ac:dyDescent="0.3">
      <c r="A2218" s="25"/>
      <c r="B2218" s="25"/>
      <c r="C2218" s="25"/>
      <c r="D2218" s="25"/>
      <c r="E2218" s="26"/>
    </row>
    <row r="2219" spans="1:5" x14ac:dyDescent="0.3">
      <c r="A2219" s="25"/>
      <c r="B2219" s="25"/>
      <c r="C2219" s="25"/>
      <c r="D2219" s="25"/>
      <c r="E2219" s="26"/>
    </row>
    <row r="2220" spans="1:5" x14ac:dyDescent="0.3">
      <c r="A2220" s="25"/>
      <c r="B2220" s="25"/>
      <c r="C2220" s="25"/>
      <c r="D2220" s="25"/>
      <c r="E2220" s="26"/>
    </row>
    <row r="2221" spans="1:5" x14ac:dyDescent="0.3">
      <c r="A2221" s="25"/>
      <c r="B2221" s="25"/>
      <c r="C2221" s="25"/>
      <c r="D2221" s="25"/>
      <c r="E2221" s="26"/>
    </row>
    <row r="2222" spans="1:5" x14ac:dyDescent="0.3">
      <c r="A2222" s="25"/>
      <c r="B2222" s="25"/>
      <c r="C2222" s="25"/>
      <c r="D2222" s="25"/>
      <c r="E2222" s="26"/>
    </row>
    <row r="2223" spans="1:5" x14ac:dyDescent="0.3">
      <c r="A2223" s="25"/>
      <c r="B2223" s="25"/>
      <c r="C2223" s="25"/>
      <c r="D2223" s="25"/>
      <c r="E2223" s="26"/>
    </row>
    <row r="2224" spans="1:5" x14ac:dyDescent="0.3">
      <c r="A2224" s="25"/>
      <c r="B2224" s="25"/>
      <c r="C2224" s="25"/>
      <c r="D2224" s="25"/>
      <c r="E2224" s="26"/>
    </row>
    <row r="2225" spans="1:5" x14ac:dyDescent="0.3">
      <c r="A2225" s="25"/>
      <c r="B2225" s="25"/>
      <c r="C2225" s="25"/>
      <c r="D2225" s="25"/>
      <c r="E2225" s="26"/>
    </row>
    <row r="2226" spans="1:5" x14ac:dyDescent="0.3">
      <c r="A2226" s="25"/>
      <c r="B2226" s="25"/>
      <c r="C2226" s="25"/>
      <c r="D2226" s="25"/>
      <c r="E2226" s="26"/>
    </row>
    <row r="2227" spans="1:5" x14ac:dyDescent="0.3">
      <c r="A2227" s="25"/>
      <c r="B2227" s="25"/>
      <c r="C2227" s="25"/>
      <c r="D2227" s="25"/>
      <c r="E2227" s="26"/>
    </row>
    <row r="2228" spans="1:5" x14ac:dyDescent="0.3">
      <c r="A2228" s="25"/>
      <c r="B2228" s="25"/>
      <c r="C2228" s="25"/>
      <c r="D2228" s="25"/>
      <c r="E2228" s="26"/>
    </row>
    <row r="2229" spans="1:5" x14ac:dyDescent="0.3">
      <c r="A2229" s="25"/>
      <c r="B2229" s="25"/>
      <c r="C2229" s="25"/>
      <c r="D2229" s="25"/>
      <c r="E2229" s="26"/>
    </row>
    <row r="2230" spans="1:5" x14ac:dyDescent="0.3">
      <c r="A2230" s="25"/>
      <c r="B2230" s="25"/>
      <c r="C2230" s="25"/>
      <c r="D2230" s="25"/>
      <c r="E2230" s="26"/>
    </row>
    <row r="2231" spans="1:5" x14ac:dyDescent="0.3">
      <c r="A2231" s="25"/>
      <c r="B2231" s="25"/>
      <c r="C2231" s="25"/>
      <c r="D2231" s="25"/>
      <c r="E2231" s="26"/>
    </row>
    <row r="2232" spans="1:5" x14ac:dyDescent="0.3">
      <c r="A2232" s="25"/>
      <c r="B2232" s="25"/>
      <c r="C2232" s="25"/>
      <c r="D2232" s="25"/>
      <c r="E2232" s="26"/>
    </row>
    <row r="2233" spans="1:5" x14ac:dyDescent="0.3">
      <c r="A2233" s="25"/>
      <c r="B2233" s="25"/>
      <c r="C2233" s="25"/>
      <c r="D2233" s="25"/>
      <c r="E2233" s="26"/>
    </row>
    <row r="2234" spans="1:5" x14ac:dyDescent="0.3">
      <c r="A2234" s="25"/>
      <c r="B2234" s="25"/>
      <c r="C2234" s="25"/>
      <c r="D2234" s="25"/>
      <c r="E2234" s="26"/>
    </row>
    <row r="2235" spans="1:5" x14ac:dyDescent="0.3">
      <c r="A2235" s="25"/>
      <c r="B2235" s="25"/>
      <c r="C2235" s="25"/>
      <c r="D2235" s="25"/>
      <c r="E2235" s="26"/>
    </row>
    <row r="2236" spans="1:5" x14ac:dyDescent="0.3">
      <c r="A2236" s="25"/>
      <c r="B2236" s="25"/>
      <c r="C2236" s="25"/>
      <c r="D2236" s="25"/>
      <c r="E2236" s="26"/>
    </row>
    <row r="2237" spans="1:5" x14ac:dyDescent="0.3">
      <c r="A2237" s="25"/>
      <c r="B2237" s="25"/>
      <c r="C2237" s="25"/>
      <c r="D2237" s="25"/>
      <c r="E2237" s="26"/>
    </row>
    <row r="2238" spans="1:5" x14ac:dyDescent="0.3">
      <c r="A2238" s="25"/>
      <c r="B2238" s="25"/>
      <c r="C2238" s="25"/>
      <c r="D2238" s="25"/>
      <c r="E2238" s="26"/>
    </row>
    <row r="2239" spans="1:5" x14ac:dyDescent="0.3">
      <c r="A2239" s="25"/>
      <c r="B2239" s="25"/>
      <c r="C2239" s="25"/>
      <c r="D2239" s="25"/>
      <c r="E2239" s="26"/>
    </row>
    <row r="2240" spans="1:5" x14ac:dyDescent="0.3">
      <c r="A2240" s="25"/>
      <c r="B2240" s="25"/>
      <c r="C2240" s="25"/>
      <c r="D2240" s="25"/>
      <c r="E2240" s="26"/>
    </row>
    <row r="2241" spans="1:5" x14ac:dyDescent="0.3">
      <c r="A2241" s="25"/>
      <c r="B2241" s="25"/>
      <c r="C2241" s="25"/>
      <c r="D2241" s="25"/>
      <c r="E2241" s="26"/>
    </row>
    <row r="2242" spans="1:5" x14ac:dyDescent="0.3">
      <c r="A2242" s="25"/>
      <c r="B2242" s="25"/>
      <c r="C2242" s="25"/>
      <c r="D2242" s="25"/>
      <c r="E2242" s="26"/>
    </row>
    <row r="2243" spans="1:5" x14ac:dyDescent="0.3">
      <c r="A2243" s="25"/>
      <c r="B2243" s="25"/>
      <c r="C2243" s="25"/>
      <c r="D2243" s="25"/>
      <c r="E2243" s="26"/>
    </row>
    <row r="2244" spans="1:5" x14ac:dyDescent="0.3">
      <c r="A2244" s="25"/>
      <c r="B2244" s="25"/>
      <c r="C2244" s="25"/>
      <c r="D2244" s="25"/>
      <c r="E2244" s="26"/>
    </row>
    <row r="2245" spans="1:5" x14ac:dyDescent="0.3">
      <c r="A2245" s="25"/>
      <c r="B2245" s="25"/>
      <c r="C2245" s="25"/>
      <c r="D2245" s="25"/>
      <c r="E2245" s="26"/>
    </row>
    <row r="2246" spans="1:5" x14ac:dyDescent="0.3">
      <c r="A2246" s="25"/>
      <c r="B2246" s="25"/>
      <c r="C2246" s="25"/>
      <c r="D2246" s="25"/>
      <c r="E2246" s="26"/>
    </row>
    <row r="2247" spans="1:5" x14ac:dyDescent="0.3">
      <c r="A2247" s="25"/>
      <c r="B2247" s="25"/>
      <c r="C2247" s="25"/>
      <c r="D2247" s="25"/>
      <c r="E2247" s="26"/>
    </row>
    <row r="2248" spans="1:5" x14ac:dyDescent="0.3">
      <c r="A2248" s="25"/>
      <c r="B2248" s="25"/>
      <c r="C2248" s="25"/>
      <c r="D2248" s="25"/>
      <c r="E2248" s="26"/>
    </row>
    <row r="2249" spans="1:5" x14ac:dyDescent="0.3">
      <c r="A2249" s="25"/>
      <c r="B2249" s="25"/>
      <c r="C2249" s="25"/>
      <c r="D2249" s="25"/>
      <c r="E2249" s="26"/>
    </row>
    <row r="2250" spans="1:5" x14ac:dyDescent="0.3">
      <c r="A2250" s="25"/>
      <c r="B2250" s="25"/>
      <c r="C2250" s="25"/>
      <c r="D2250" s="25"/>
      <c r="E2250" s="26"/>
    </row>
    <row r="2251" spans="1:5" x14ac:dyDescent="0.3">
      <c r="A2251" s="25"/>
      <c r="B2251" s="25"/>
      <c r="C2251" s="25"/>
      <c r="D2251" s="25"/>
      <c r="E2251" s="26"/>
    </row>
    <row r="2252" spans="1:5" x14ac:dyDescent="0.3">
      <c r="A2252" s="25"/>
      <c r="B2252" s="25"/>
      <c r="C2252" s="25"/>
      <c r="D2252" s="25"/>
      <c r="E2252" s="26"/>
    </row>
    <row r="2253" spans="1:5" x14ac:dyDescent="0.3">
      <c r="A2253" s="25"/>
      <c r="B2253" s="25"/>
      <c r="C2253" s="25"/>
      <c r="D2253" s="25"/>
      <c r="E2253" s="26"/>
    </row>
    <row r="2254" spans="1:5" x14ac:dyDescent="0.3">
      <c r="A2254" s="25"/>
      <c r="B2254" s="25"/>
      <c r="C2254" s="25"/>
      <c r="D2254" s="25"/>
      <c r="E2254" s="26"/>
    </row>
    <row r="2255" spans="1:5" x14ac:dyDescent="0.3">
      <c r="A2255" s="25"/>
      <c r="B2255" s="25"/>
      <c r="C2255" s="25"/>
      <c r="D2255" s="25"/>
      <c r="E2255" s="26"/>
    </row>
    <row r="2256" spans="1:5" x14ac:dyDescent="0.3">
      <c r="A2256" s="25"/>
      <c r="B2256" s="25"/>
      <c r="C2256" s="25"/>
      <c r="D2256" s="25"/>
      <c r="E2256" s="26"/>
    </row>
    <row r="2257" spans="1:5" x14ac:dyDescent="0.3">
      <c r="A2257" s="25"/>
      <c r="B2257" s="25"/>
      <c r="C2257" s="25"/>
      <c r="D2257" s="25"/>
      <c r="E2257" s="26"/>
    </row>
    <row r="2258" spans="1:5" x14ac:dyDescent="0.3">
      <c r="A2258" s="25"/>
      <c r="B2258" s="25"/>
      <c r="C2258" s="25"/>
      <c r="D2258" s="25"/>
      <c r="E2258" s="26"/>
    </row>
    <row r="2259" spans="1:5" x14ac:dyDescent="0.3">
      <c r="A2259" s="25"/>
      <c r="B2259" s="25"/>
      <c r="C2259" s="25"/>
      <c r="D2259" s="25"/>
      <c r="E2259" s="26"/>
    </row>
    <row r="2260" spans="1:5" x14ac:dyDescent="0.3">
      <c r="A2260" s="25"/>
      <c r="B2260" s="25"/>
      <c r="C2260" s="25"/>
      <c r="D2260" s="25"/>
      <c r="E2260" s="26"/>
    </row>
    <row r="2261" spans="1:5" x14ac:dyDescent="0.3">
      <c r="A2261" s="25"/>
      <c r="B2261" s="25"/>
      <c r="C2261" s="25"/>
      <c r="D2261" s="25"/>
      <c r="E2261" s="26"/>
    </row>
    <row r="2262" spans="1:5" x14ac:dyDescent="0.3">
      <c r="A2262" s="25"/>
      <c r="B2262" s="25"/>
      <c r="C2262" s="25"/>
      <c r="D2262" s="25"/>
      <c r="E2262" s="26"/>
    </row>
    <row r="2263" spans="1:5" x14ac:dyDescent="0.3">
      <c r="A2263" s="25"/>
      <c r="B2263" s="25"/>
      <c r="C2263" s="25"/>
      <c r="D2263" s="25"/>
      <c r="E2263" s="26"/>
    </row>
    <row r="2264" spans="1:5" x14ac:dyDescent="0.3">
      <c r="A2264" s="25"/>
      <c r="B2264" s="25"/>
      <c r="C2264" s="25"/>
      <c r="D2264" s="25"/>
      <c r="E2264" s="26"/>
    </row>
    <row r="2265" spans="1:5" x14ac:dyDescent="0.3">
      <c r="A2265" s="25"/>
      <c r="B2265" s="25"/>
      <c r="C2265" s="25"/>
      <c r="D2265" s="25"/>
      <c r="E2265" s="26"/>
    </row>
    <row r="2266" spans="1:5" x14ac:dyDescent="0.3">
      <c r="A2266" s="25"/>
      <c r="B2266" s="25"/>
      <c r="C2266" s="25"/>
      <c r="D2266" s="25"/>
      <c r="E2266" s="26"/>
    </row>
    <row r="2267" spans="1:5" x14ac:dyDescent="0.3">
      <c r="A2267" s="25"/>
      <c r="B2267" s="25"/>
      <c r="C2267" s="25"/>
      <c r="D2267" s="25"/>
      <c r="E2267" s="26"/>
    </row>
    <row r="2268" spans="1:5" x14ac:dyDescent="0.3">
      <c r="A2268" s="25"/>
      <c r="B2268" s="25"/>
      <c r="C2268" s="25"/>
      <c r="D2268" s="25"/>
      <c r="E2268" s="26"/>
    </row>
    <row r="2269" spans="1:5" x14ac:dyDescent="0.3">
      <c r="A2269" s="25"/>
      <c r="B2269" s="25"/>
      <c r="C2269" s="25"/>
      <c r="D2269" s="25"/>
      <c r="E2269" s="26"/>
    </row>
    <row r="2270" spans="1:5" x14ac:dyDescent="0.3">
      <c r="A2270" s="25"/>
      <c r="B2270" s="25"/>
      <c r="C2270" s="25"/>
      <c r="D2270" s="25"/>
      <c r="E2270" s="26"/>
    </row>
    <row r="2271" spans="1:5" x14ac:dyDescent="0.3">
      <c r="A2271" s="25"/>
      <c r="B2271" s="25"/>
      <c r="C2271" s="25"/>
      <c r="D2271" s="25"/>
      <c r="E2271" s="26"/>
    </row>
    <row r="2272" spans="1:5" x14ac:dyDescent="0.3">
      <c r="A2272" s="25"/>
      <c r="B2272" s="25"/>
      <c r="C2272" s="25"/>
      <c r="D2272" s="25"/>
      <c r="E2272" s="26"/>
    </row>
    <row r="2273" spans="1:5" x14ac:dyDescent="0.3">
      <c r="A2273" s="25"/>
      <c r="B2273" s="25"/>
      <c r="C2273" s="25"/>
      <c r="D2273" s="25"/>
      <c r="E2273" s="26"/>
    </row>
    <row r="2274" spans="1:5" x14ac:dyDescent="0.3">
      <c r="A2274" s="25"/>
      <c r="B2274" s="25"/>
      <c r="C2274" s="25"/>
      <c r="D2274" s="25"/>
      <c r="E2274" s="26"/>
    </row>
    <row r="2275" spans="1:5" x14ac:dyDescent="0.3">
      <c r="A2275" s="25"/>
      <c r="B2275" s="25"/>
      <c r="C2275" s="25"/>
      <c r="D2275" s="25"/>
      <c r="E2275" s="26"/>
    </row>
    <row r="2276" spans="1:5" x14ac:dyDescent="0.3">
      <c r="A2276" s="25"/>
      <c r="B2276" s="25"/>
      <c r="C2276" s="25"/>
      <c r="D2276" s="25"/>
      <c r="E2276" s="26"/>
    </row>
    <row r="2277" spans="1:5" x14ac:dyDescent="0.3">
      <c r="A2277" s="25"/>
      <c r="B2277" s="25"/>
      <c r="C2277" s="25"/>
      <c r="D2277" s="25"/>
      <c r="E2277" s="26"/>
    </row>
    <row r="2278" spans="1:5" x14ac:dyDescent="0.3">
      <c r="A2278" s="25"/>
      <c r="B2278" s="25"/>
      <c r="C2278" s="25"/>
      <c r="D2278" s="25"/>
      <c r="E2278" s="26"/>
    </row>
    <row r="2279" spans="1:5" x14ac:dyDescent="0.3">
      <c r="A2279" s="25"/>
      <c r="B2279" s="25"/>
      <c r="C2279" s="25"/>
      <c r="D2279" s="25"/>
      <c r="E2279" s="26"/>
    </row>
    <row r="2280" spans="1:5" x14ac:dyDescent="0.3">
      <c r="A2280" s="25"/>
      <c r="B2280" s="25"/>
      <c r="C2280" s="25"/>
      <c r="D2280" s="25"/>
      <c r="E2280" s="26"/>
    </row>
    <row r="2281" spans="1:5" x14ac:dyDescent="0.3">
      <c r="A2281" s="25"/>
      <c r="B2281" s="25"/>
      <c r="C2281" s="25"/>
      <c r="D2281" s="25"/>
      <c r="E2281" s="26"/>
    </row>
    <row r="2282" spans="1:5" x14ac:dyDescent="0.3">
      <c r="A2282" s="25"/>
      <c r="B2282" s="25"/>
      <c r="C2282" s="25"/>
      <c r="D2282" s="25"/>
      <c r="E2282" s="26"/>
    </row>
    <row r="2283" spans="1:5" x14ac:dyDescent="0.3">
      <c r="A2283" s="25"/>
      <c r="B2283" s="25"/>
      <c r="C2283" s="25"/>
      <c r="D2283" s="25"/>
      <c r="E2283" s="26"/>
    </row>
    <row r="2284" spans="1:5" x14ac:dyDescent="0.3">
      <c r="A2284" s="25"/>
      <c r="B2284" s="25"/>
      <c r="C2284" s="25"/>
      <c r="D2284" s="25"/>
      <c r="E2284" s="26"/>
    </row>
    <row r="2285" spans="1:5" x14ac:dyDescent="0.3">
      <c r="A2285" s="25"/>
      <c r="B2285" s="25"/>
      <c r="C2285" s="25"/>
      <c r="D2285" s="25"/>
      <c r="E2285" s="26"/>
    </row>
    <row r="2286" spans="1:5" x14ac:dyDescent="0.3">
      <c r="A2286" s="25"/>
      <c r="B2286" s="25"/>
      <c r="C2286" s="25"/>
      <c r="D2286" s="25"/>
      <c r="E2286" s="26"/>
    </row>
    <row r="2287" spans="1:5" x14ac:dyDescent="0.3">
      <c r="A2287" s="25"/>
      <c r="B2287" s="25"/>
      <c r="C2287" s="25"/>
      <c r="D2287" s="25"/>
      <c r="E2287" s="26"/>
    </row>
    <row r="2288" spans="1:5" x14ac:dyDescent="0.3">
      <c r="A2288" s="25"/>
      <c r="B2288" s="25"/>
      <c r="C2288" s="25"/>
      <c r="D2288" s="25"/>
      <c r="E2288" s="26"/>
    </row>
    <row r="2289" spans="1:5" x14ac:dyDescent="0.3">
      <c r="A2289" s="25"/>
      <c r="B2289" s="25"/>
      <c r="C2289" s="25"/>
      <c r="D2289" s="25"/>
      <c r="E2289" s="26"/>
    </row>
    <row r="2290" spans="1:5" x14ac:dyDescent="0.3">
      <c r="A2290" s="25"/>
      <c r="B2290" s="25"/>
      <c r="C2290" s="25"/>
      <c r="D2290" s="25"/>
      <c r="E2290" s="26"/>
    </row>
    <row r="2291" spans="1:5" x14ac:dyDescent="0.3">
      <c r="A2291" s="25"/>
      <c r="B2291" s="25"/>
      <c r="C2291" s="25"/>
      <c r="D2291" s="25"/>
      <c r="E2291" s="26"/>
    </row>
    <row r="2292" spans="1:5" x14ac:dyDescent="0.3">
      <c r="A2292" s="25"/>
      <c r="B2292" s="25"/>
      <c r="C2292" s="25"/>
      <c r="D2292" s="25"/>
      <c r="E2292" s="26"/>
    </row>
    <row r="2293" spans="1:5" x14ac:dyDescent="0.3">
      <c r="A2293" s="25"/>
      <c r="B2293" s="25"/>
      <c r="C2293" s="25"/>
      <c r="D2293" s="25"/>
      <c r="E2293" s="26"/>
    </row>
    <row r="2294" spans="1:5" x14ac:dyDescent="0.3">
      <c r="A2294" s="25"/>
      <c r="B2294" s="25"/>
      <c r="C2294" s="25"/>
      <c r="D2294" s="25"/>
      <c r="E2294" s="26"/>
    </row>
    <row r="2295" spans="1:5" x14ac:dyDescent="0.3">
      <c r="A2295" s="25"/>
      <c r="B2295" s="25"/>
      <c r="C2295" s="25"/>
      <c r="D2295" s="25"/>
      <c r="E2295" s="26"/>
    </row>
    <row r="2296" spans="1:5" x14ac:dyDescent="0.3">
      <c r="A2296" s="25"/>
      <c r="B2296" s="25"/>
      <c r="C2296" s="25"/>
      <c r="D2296" s="25"/>
      <c r="E2296" s="26"/>
    </row>
    <row r="2297" spans="1:5" x14ac:dyDescent="0.3">
      <c r="A2297" s="25"/>
      <c r="B2297" s="25"/>
      <c r="C2297" s="25"/>
      <c r="D2297" s="25"/>
      <c r="E2297" s="26"/>
    </row>
    <row r="2298" spans="1:5" x14ac:dyDescent="0.3">
      <c r="A2298" s="25"/>
      <c r="B2298" s="25"/>
      <c r="C2298" s="25"/>
      <c r="D2298" s="25"/>
      <c r="E2298" s="26"/>
    </row>
    <row r="2299" spans="1:5" x14ac:dyDescent="0.3">
      <c r="A2299" s="25"/>
      <c r="B2299" s="25"/>
      <c r="C2299" s="25"/>
      <c r="D2299" s="25"/>
      <c r="E2299" s="26"/>
    </row>
    <row r="2300" spans="1:5" x14ac:dyDescent="0.3">
      <c r="A2300" s="25"/>
      <c r="B2300" s="25"/>
      <c r="C2300" s="25"/>
      <c r="D2300" s="25"/>
      <c r="E2300" s="26"/>
    </row>
    <row r="2301" spans="1:5" x14ac:dyDescent="0.3">
      <c r="A2301" s="25"/>
      <c r="B2301" s="25"/>
      <c r="C2301" s="25"/>
      <c r="D2301" s="25"/>
      <c r="E2301" s="26"/>
    </row>
    <row r="2302" spans="1:5" x14ac:dyDescent="0.3">
      <c r="A2302" s="25"/>
      <c r="B2302" s="25"/>
      <c r="C2302" s="25"/>
      <c r="D2302" s="25"/>
      <c r="E2302" s="26"/>
    </row>
    <row r="2303" spans="1:5" x14ac:dyDescent="0.3">
      <c r="A2303" s="25"/>
      <c r="B2303" s="25"/>
      <c r="C2303" s="25"/>
      <c r="D2303" s="25"/>
      <c r="E2303" s="26"/>
    </row>
    <row r="2304" spans="1:5" x14ac:dyDescent="0.3">
      <c r="A2304" s="25"/>
      <c r="B2304" s="25"/>
      <c r="C2304" s="25"/>
      <c r="D2304" s="25"/>
      <c r="E2304" s="26"/>
    </row>
    <row r="2305" spans="1:5" x14ac:dyDescent="0.3">
      <c r="A2305" s="25"/>
      <c r="B2305" s="25"/>
      <c r="C2305" s="25"/>
      <c r="D2305" s="25"/>
      <c r="E2305" s="26"/>
    </row>
    <row r="2306" spans="1:5" x14ac:dyDescent="0.3">
      <c r="A2306" s="25"/>
      <c r="B2306" s="25"/>
      <c r="C2306" s="25"/>
      <c r="D2306" s="25"/>
      <c r="E2306" s="26"/>
    </row>
    <row r="2307" spans="1:5" x14ac:dyDescent="0.3">
      <c r="A2307" s="25"/>
      <c r="B2307" s="25"/>
      <c r="C2307" s="25"/>
      <c r="D2307" s="25"/>
      <c r="E2307" s="26"/>
    </row>
    <row r="2308" spans="1:5" x14ac:dyDescent="0.3">
      <c r="A2308" s="25"/>
      <c r="B2308" s="25"/>
      <c r="C2308" s="25"/>
      <c r="D2308" s="25"/>
      <c r="E2308" s="26"/>
    </row>
    <row r="2309" spans="1:5" x14ac:dyDescent="0.3">
      <c r="A2309" s="25"/>
      <c r="B2309" s="25"/>
      <c r="C2309" s="25"/>
      <c r="D2309" s="25"/>
      <c r="E2309" s="26"/>
    </row>
    <row r="2310" spans="1:5" x14ac:dyDescent="0.3">
      <c r="A2310" s="25"/>
      <c r="B2310" s="25"/>
      <c r="C2310" s="25"/>
      <c r="D2310" s="25"/>
      <c r="E2310" s="26"/>
    </row>
    <row r="2311" spans="1:5" x14ac:dyDescent="0.3">
      <c r="A2311" s="25"/>
      <c r="B2311" s="25"/>
      <c r="C2311" s="25"/>
      <c r="D2311" s="25"/>
      <c r="E2311" s="26"/>
    </row>
    <row r="2312" spans="1:5" x14ac:dyDescent="0.3">
      <c r="A2312" s="25"/>
      <c r="B2312" s="25"/>
      <c r="C2312" s="25"/>
      <c r="D2312" s="25"/>
      <c r="E2312" s="26"/>
    </row>
    <row r="2313" spans="1:5" x14ac:dyDescent="0.3">
      <c r="A2313" s="25"/>
      <c r="B2313" s="25"/>
      <c r="C2313" s="25"/>
      <c r="D2313" s="25"/>
      <c r="E2313" s="26"/>
    </row>
    <row r="2314" spans="1:5" x14ac:dyDescent="0.3">
      <c r="A2314" s="25"/>
      <c r="B2314" s="25"/>
      <c r="C2314" s="25"/>
      <c r="D2314" s="25"/>
      <c r="E2314" s="26"/>
    </row>
    <row r="2315" spans="1:5" x14ac:dyDescent="0.3">
      <c r="A2315" s="25"/>
      <c r="B2315" s="25"/>
      <c r="C2315" s="25"/>
      <c r="D2315" s="25"/>
      <c r="E2315" s="26"/>
    </row>
    <row r="2316" spans="1:5" x14ac:dyDescent="0.3">
      <c r="A2316" s="25"/>
      <c r="B2316" s="25"/>
      <c r="C2316" s="25"/>
      <c r="D2316" s="25"/>
      <c r="E2316" s="26"/>
    </row>
    <row r="2317" spans="1:5" x14ac:dyDescent="0.3">
      <c r="A2317" s="25"/>
      <c r="B2317" s="25"/>
      <c r="C2317" s="25"/>
      <c r="D2317" s="25"/>
      <c r="E2317" s="26"/>
    </row>
    <row r="2318" spans="1:5" x14ac:dyDescent="0.3">
      <c r="A2318" s="25"/>
      <c r="B2318" s="25"/>
      <c r="C2318" s="25"/>
      <c r="D2318" s="25"/>
      <c r="E2318" s="26"/>
    </row>
    <row r="2319" spans="1:5" x14ac:dyDescent="0.3">
      <c r="A2319" s="25"/>
      <c r="B2319" s="25"/>
      <c r="C2319" s="25"/>
      <c r="D2319" s="25"/>
      <c r="E2319" s="26"/>
    </row>
    <row r="2320" spans="1:5" x14ac:dyDescent="0.3">
      <c r="A2320" s="25"/>
      <c r="B2320" s="25"/>
      <c r="C2320" s="25"/>
      <c r="D2320" s="25"/>
      <c r="E2320" s="26"/>
    </row>
    <row r="2321" spans="1:5" x14ac:dyDescent="0.3">
      <c r="A2321" s="25"/>
      <c r="B2321" s="25"/>
      <c r="C2321" s="25"/>
      <c r="D2321" s="25"/>
      <c r="E2321" s="26"/>
    </row>
    <row r="2322" spans="1:5" x14ac:dyDescent="0.3">
      <c r="A2322" s="25"/>
      <c r="B2322" s="25"/>
      <c r="C2322" s="25"/>
      <c r="D2322" s="25"/>
      <c r="E2322" s="26"/>
    </row>
    <row r="2323" spans="1:5" x14ac:dyDescent="0.3">
      <c r="A2323" s="25"/>
      <c r="B2323" s="25"/>
      <c r="C2323" s="25"/>
      <c r="D2323" s="25"/>
      <c r="E2323" s="26"/>
    </row>
    <row r="2324" spans="1:5" x14ac:dyDescent="0.3">
      <c r="A2324" s="25"/>
      <c r="B2324" s="25"/>
      <c r="C2324" s="25"/>
      <c r="D2324" s="25"/>
      <c r="E2324" s="26"/>
    </row>
    <row r="2325" spans="1:5" x14ac:dyDescent="0.3">
      <c r="A2325" s="25"/>
      <c r="B2325" s="25"/>
      <c r="C2325" s="25"/>
      <c r="D2325" s="25"/>
      <c r="E2325" s="26"/>
    </row>
    <row r="2326" spans="1:5" x14ac:dyDescent="0.3">
      <c r="A2326" s="25"/>
      <c r="B2326" s="25"/>
      <c r="C2326" s="25"/>
      <c r="D2326" s="25"/>
      <c r="E2326" s="26"/>
    </row>
    <row r="2327" spans="1:5" x14ac:dyDescent="0.3">
      <c r="A2327" s="25"/>
      <c r="B2327" s="25"/>
      <c r="C2327" s="25"/>
      <c r="D2327" s="25"/>
      <c r="E2327" s="26"/>
    </row>
    <row r="2328" spans="1:5" x14ac:dyDescent="0.3">
      <c r="A2328" s="25"/>
      <c r="B2328" s="25"/>
      <c r="C2328" s="25"/>
      <c r="D2328" s="25"/>
      <c r="E2328" s="26"/>
    </row>
    <row r="2329" spans="1:5" x14ac:dyDescent="0.3">
      <c r="A2329" s="25"/>
      <c r="B2329" s="25"/>
      <c r="C2329" s="25"/>
      <c r="D2329" s="25"/>
      <c r="E2329" s="26"/>
    </row>
    <row r="2330" spans="1:5" x14ac:dyDescent="0.3">
      <c r="A2330" s="25"/>
      <c r="B2330" s="25"/>
      <c r="C2330" s="25"/>
      <c r="D2330" s="25"/>
      <c r="E2330" s="26"/>
    </row>
    <row r="2331" spans="1:5" x14ac:dyDescent="0.3">
      <c r="A2331" s="25"/>
      <c r="B2331" s="25"/>
      <c r="C2331" s="25"/>
      <c r="D2331" s="25"/>
      <c r="E2331" s="26"/>
    </row>
    <row r="2332" spans="1:5" x14ac:dyDescent="0.3">
      <c r="A2332" s="25"/>
      <c r="B2332" s="25"/>
      <c r="C2332" s="25"/>
      <c r="D2332" s="25"/>
      <c r="E2332" s="26"/>
    </row>
    <row r="2333" spans="1:5" x14ac:dyDescent="0.3">
      <c r="A2333" s="25"/>
      <c r="B2333" s="25"/>
      <c r="C2333" s="25"/>
      <c r="D2333" s="25"/>
      <c r="E2333" s="26"/>
    </row>
    <row r="2334" spans="1:5" x14ac:dyDescent="0.3">
      <c r="A2334" s="25"/>
      <c r="B2334" s="25"/>
      <c r="C2334" s="25"/>
      <c r="D2334" s="25"/>
      <c r="E2334" s="26"/>
    </row>
    <row r="2335" spans="1:5" x14ac:dyDescent="0.3">
      <c r="A2335" s="25"/>
      <c r="B2335" s="25"/>
      <c r="C2335" s="25"/>
      <c r="D2335" s="25"/>
      <c r="E2335" s="26"/>
    </row>
    <row r="2336" spans="1:5" x14ac:dyDescent="0.3">
      <c r="A2336" s="25"/>
      <c r="B2336" s="25"/>
      <c r="C2336" s="25"/>
      <c r="D2336" s="25"/>
      <c r="E2336" s="26"/>
    </row>
    <row r="2337" spans="1:5" x14ac:dyDescent="0.3">
      <c r="A2337" s="25"/>
      <c r="B2337" s="25"/>
      <c r="C2337" s="25"/>
      <c r="D2337" s="25"/>
      <c r="E2337" s="26"/>
    </row>
    <row r="2338" spans="1:5" x14ac:dyDescent="0.3">
      <c r="A2338" s="25"/>
      <c r="B2338" s="25"/>
      <c r="C2338" s="25"/>
      <c r="D2338" s="25"/>
      <c r="E2338" s="26"/>
    </row>
    <row r="2339" spans="1:5" x14ac:dyDescent="0.3">
      <c r="A2339" s="25"/>
      <c r="B2339" s="25"/>
      <c r="C2339" s="25"/>
      <c r="D2339" s="25"/>
      <c r="E2339" s="26"/>
    </row>
    <row r="2340" spans="1:5" x14ac:dyDescent="0.3">
      <c r="A2340" s="25"/>
      <c r="B2340" s="25"/>
      <c r="C2340" s="25"/>
      <c r="D2340" s="25"/>
      <c r="E2340" s="26"/>
    </row>
    <row r="2341" spans="1:5" x14ac:dyDescent="0.3">
      <c r="A2341" s="25"/>
      <c r="B2341" s="25"/>
      <c r="C2341" s="25"/>
      <c r="D2341" s="25"/>
      <c r="E2341" s="26"/>
    </row>
    <row r="2342" spans="1:5" x14ac:dyDescent="0.3">
      <c r="A2342" s="25"/>
      <c r="B2342" s="25"/>
      <c r="C2342" s="25"/>
      <c r="D2342" s="25"/>
      <c r="E2342" s="26"/>
    </row>
    <row r="2343" spans="1:5" x14ac:dyDescent="0.3">
      <c r="A2343" s="25"/>
      <c r="B2343" s="25"/>
      <c r="C2343" s="25"/>
      <c r="D2343" s="25"/>
      <c r="E2343" s="26"/>
    </row>
    <row r="2344" spans="1:5" x14ac:dyDescent="0.3">
      <c r="A2344" s="25"/>
      <c r="B2344" s="25"/>
      <c r="C2344" s="25"/>
      <c r="D2344" s="25"/>
      <c r="E2344" s="26"/>
    </row>
    <row r="2345" spans="1:5" x14ac:dyDescent="0.3">
      <c r="A2345" s="25"/>
      <c r="B2345" s="25"/>
      <c r="C2345" s="25"/>
      <c r="D2345" s="25"/>
      <c r="E2345" s="26"/>
    </row>
    <row r="2346" spans="1:5" x14ac:dyDescent="0.3">
      <c r="A2346" s="25"/>
      <c r="B2346" s="25"/>
      <c r="C2346" s="25"/>
      <c r="D2346" s="25"/>
      <c r="E2346" s="26"/>
    </row>
    <row r="2347" spans="1:5" x14ac:dyDescent="0.3">
      <c r="A2347" s="25"/>
      <c r="B2347" s="25"/>
      <c r="C2347" s="25"/>
      <c r="D2347" s="25"/>
      <c r="E2347" s="26"/>
    </row>
    <row r="2348" spans="1:5" x14ac:dyDescent="0.3">
      <c r="A2348" s="25"/>
      <c r="B2348" s="25"/>
      <c r="C2348" s="25"/>
      <c r="D2348" s="25"/>
      <c r="E2348" s="26"/>
    </row>
    <row r="2349" spans="1:5" x14ac:dyDescent="0.3">
      <c r="A2349" s="25"/>
      <c r="B2349" s="25"/>
      <c r="C2349" s="25"/>
      <c r="D2349" s="25"/>
      <c r="E2349" s="26"/>
    </row>
    <row r="2350" spans="1:5" x14ac:dyDescent="0.3">
      <c r="A2350" s="25"/>
      <c r="B2350" s="25"/>
      <c r="C2350" s="25"/>
      <c r="D2350" s="25"/>
      <c r="E2350" s="26"/>
    </row>
    <row r="2351" spans="1:5" x14ac:dyDescent="0.3">
      <c r="A2351" s="25"/>
      <c r="B2351" s="25"/>
      <c r="C2351" s="25"/>
      <c r="D2351" s="25"/>
      <c r="E2351" s="26"/>
    </row>
    <row r="2352" spans="1:5" x14ac:dyDescent="0.3">
      <c r="A2352" s="25"/>
      <c r="B2352" s="25"/>
      <c r="C2352" s="25"/>
      <c r="D2352" s="25"/>
      <c r="E2352" s="26"/>
    </row>
    <row r="2353" spans="1:5" x14ac:dyDescent="0.3">
      <c r="A2353" s="25"/>
      <c r="B2353" s="25"/>
      <c r="C2353" s="25"/>
      <c r="D2353" s="25"/>
      <c r="E2353" s="26"/>
    </row>
    <row r="2354" spans="1:5" x14ac:dyDescent="0.3">
      <c r="A2354" s="25"/>
      <c r="B2354" s="25"/>
      <c r="C2354" s="25"/>
      <c r="D2354" s="25"/>
      <c r="E2354" s="26"/>
    </row>
    <row r="2355" spans="1:5" x14ac:dyDescent="0.3">
      <c r="A2355" s="25"/>
      <c r="B2355" s="25"/>
      <c r="C2355" s="25"/>
      <c r="D2355" s="25"/>
      <c r="E2355" s="26"/>
    </row>
    <row r="2356" spans="1:5" x14ac:dyDescent="0.3">
      <c r="A2356" s="25"/>
      <c r="B2356" s="25"/>
      <c r="C2356" s="25"/>
      <c r="D2356" s="25"/>
      <c r="E2356" s="26"/>
    </row>
    <row r="2357" spans="1:5" x14ac:dyDescent="0.3">
      <c r="A2357" s="25"/>
      <c r="B2357" s="25"/>
      <c r="C2357" s="25"/>
      <c r="D2357" s="25"/>
      <c r="E2357" s="26"/>
    </row>
    <row r="2358" spans="1:5" x14ac:dyDescent="0.3">
      <c r="A2358" s="25"/>
      <c r="B2358" s="25"/>
      <c r="C2358" s="25"/>
      <c r="D2358" s="25"/>
      <c r="E2358" s="26"/>
    </row>
    <row r="2359" spans="1:5" x14ac:dyDescent="0.3">
      <c r="A2359" s="25"/>
      <c r="B2359" s="25"/>
      <c r="C2359" s="25"/>
      <c r="D2359" s="25"/>
      <c r="E2359" s="26"/>
    </row>
    <row r="2360" spans="1:5" x14ac:dyDescent="0.3">
      <c r="A2360" s="25"/>
      <c r="B2360" s="25"/>
      <c r="C2360" s="25"/>
      <c r="D2360" s="25"/>
      <c r="E2360" s="26"/>
    </row>
    <row r="2361" spans="1:5" x14ac:dyDescent="0.3">
      <c r="A2361" s="25"/>
      <c r="B2361" s="25"/>
      <c r="C2361" s="25"/>
      <c r="D2361" s="25"/>
      <c r="E2361" s="26"/>
    </row>
    <row r="2362" spans="1:5" x14ac:dyDescent="0.3">
      <c r="A2362" s="25"/>
      <c r="B2362" s="25"/>
      <c r="C2362" s="25"/>
      <c r="D2362" s="25"/>
      <c r="E2362" s="26"/>
    </row>
    <row r="2363" spans="1:5" x14ac:dyDescent="0.3">
      <c r="A2363" s="25"/>
      <c r="B2363" s="25"/>
      <c r="C2363" s="25"/>
      <c r="D2363" s="25"/>
      <c r="E2363" s="26"/>
    </row>
    <row r="2364" spans="1:5" x14ac:dyDescent="0.3">
      <c r="A2364" s="25"/>
      <c r="B2364" s="25"/>
      <c r="C2364" s="25"/>
      <c r="D2364" s="25"/>
      <c r="E2364" s="26"/>
    </row>
    <row r="2365" spans="1:5" x14ac:dyDescent="0.3">
      <c r="A2365" s="25"/>
      <c r="B2365" s="25"/>
      <c r="C2365" s="25"/>
      <c r="D2365" s="25"/>
      <c r="E2365" s="26"/>
    </row>
    <row r="2366" spans="1:5" x14ac:dyDescent="0.3">
      <c r="A2366" s="25"/>
      <c r="B2366" s="25"/>
      <c r="C2366" s="25"/>
      <c r="D2366" s="25"/>
      <c r="E2366" s="26"/>
    </row>
    <row r="2367" spans="1:5" x14ac:dyDescent="0.3">
      <c r="A2367" s="25"/>
      <c r="B2367" s="25"/>
      <c r="C2367" s="25"/>
      <c r="D2367" s="25"/>
      <c r="E2367" s="26"/>
    </row>
    <row r="2368" spans="1:5" x14ac:dyDescent="0.3">
      <c r="A2368" s="25"/>
      <c r="B2368" s="25"/>
      <c r="C2368" s="25"/>
      <c r="D2368" s="25"/>
      <c r="E2368" s="26"/>
    </row>
    <row r="2369" spans="1:5" x14ac:dyDescent="0.3">
      <c r="A2369" s="25"/>
      <c r="B2369" s="25"/>
      <c r="C2369" s="25"/>
      <c r="D2369" s="25"/>
      <c r="E2369" s="26"/>
    </row>
    <row r="2370" spans="1:5" x14ac:dyDescent="0.3">
      <c r="A2370" s="25"/>
      <c r="B2370" s="25"/>
      <c r="C2370" s="25"/>
      <c r="D2370" s="25"/>
      <c r="E2370" s="26"/>
    </row>
    <row r="2371" spans="1:5" x14ac:dyDescent="0.3">
      <c r="A2371" s="25"/>
      <c r="B2371" s="25"/>
      <c r="C2371" s="25"/>
      <c r="D2371" s="25"/>
      <c r="E2371" s="26"/>
    </row>
    <row r="2372" spans="1:5" x14ac:dyDescent="0.3">
      <c r="A2372" s="25"/>
      <c r="B2372" s="25"/>
      <c r="C2372" s="25"/>
      <c r="D2372" s="25"/>
      <c r="E2372" s="26"/>
    </row>
    <row r="2373" spans="1:5" x14ac:dyDescent="0.3">
      <c r="A2373" s="25"/>
      <c r="B2373" s="25"/>
      <c r="C2373" s="25"/>
      <c r="D2373" s="25"/>
      <c r="E2373" s="26"/>
    </row>
    <row r="2374" spans="1:5" x14ac:dyDescent="0.3">
      <c r="A2374" s="25"/>
      <c r="B2374" s="25"/>
      <c r="C2374" s="25"/>
      <c r="D2374" s="25"/>
      <c r="E2374" s="26"/>
    </row>
    <row r="2375" spans="1:5" x14ac:dyDescent="0.3">
      <c r="A2375" s="25"/>
      <c r="B2375" s="25"/>
      <c r="C2375" s="25"/>
      <c r="D2375" s="25"/>
      <c r="E2375" s="26"/>
    </row>
    <row r="2376" spans="1:5" x14ac:dyDescent="0.3">
      <c r="A2376" s="25"/>
      <c r="B2376" s="25"/>
      <c r="C2376" s="25"/>
      <c r="D2376" s="25"/>
      <c r="E2376" s="26"/>
    </row>
    <row r="2377" spans="1:5" x14ac:dyDescent="0.3">
      <c r="A2377" s="25"/>
      <c r="B2377" s="25"/>
      <c r="C2377" s="25"/>
      <c r="D2377" s="25"/>
      <c r="E2377" s="26"/>
    </row>
    <row r="2378" spans="1:5" x14ac:dyDescent="0.3">
      <c r="A2378" s="25"/>
      <c r="B2378" s="25"/>
      <c r="C2378" s="25"/>
      <c r="D2378" s="25"/>
      <c r="E2378" s="26"/>
    </row>
    <row r="2379" spans="1:5" x14ac:dyDescent="0.3">
      <c r="A2379" s="25"/>
      <c r="B2379" s="25"/>
      <c r="C2379" s="25"/>
      <c r="D2379" s="25"/>
      <c r="E2379" s="26"/>
    </row>
    <row r="2380" spans="1:5" x14ac:dyDescent="0.3">
      <c r="A2380" s="25"/>
      <c r="B2380" s="25"/>
      <c r="C2380" s="25"/>
      <c r="D2380" s="25"/>
      <c r="E2380" s="26"/>
    </row>
    <row r="2381" spans="1:5" x14ac:dyDescent="0.3">
      <c r="A2381" s="25"/>
      <c r="B2381" s="25"/>
      <c r="C2381" s="25"/>
      <c r="D2381" s="25"/>
      <c r="E2381" s="26"/>
    </row>
    <row r="2382" spans="1:5" x14ac:dyDescent="0.3">
      <c r="A2382" s="25"/>
      <c r="B2382" s="25"/>
      <c r="C2382" s="25"/>
      <c r="D2382" s="25"/>
      <c r="E2382" s="26"/>
    </row>
    <row r="2383" spans="1:5" x14ac:dyDescent="0.3">
      <c r="A2383" s="25"/>
      <c r="B2383" s="25"/>
      <c r="C2383" s="25"/>
      <c r="D2383" s="25"/>
      <c r="E2383" s="26"/>
    </row>
    <row r="2384" spans="1:5" x14ac:dyDescent="0.3">
      <c r="A2384" s="25"/>
      <c r="B2384" s="25"/>
      <c r="C2384" s="25"/>
      <c r="D2384" s="25"/>
      <c r="E2384" s="26"/>
    </row>
    <row r="2385" spans="1:5" x14ac:dyDescent="0.3">
      <c r="A2385" s="25"/>
      <c r="B2385" s="25"/>
      <c r="C2385" s="25"/>
      <c r="D2385" s="25"/>
      <c r="E2385" s="26"/>
    </row>
    <row r="2386" spans="1:5" x14ac:dyDescent="0.3">
      <c r="A2386" s="25"/>
      <c r="B2386" s="25"/>
      <c r="C2386" s="25"/>
      <c r="D2386" s="25"/>
      <c r="E2386" s="26"/>
    </row>
    <row r="2387" spans="1:5" x14ac:dyDescent="0.3">
      <c r="A2387" s="25"/>
      <c r="B2387" s="25"/>
      <c r="C2387" s="25"/>
      <c r="D2387" s="25"/>
      <c r="E2387" s="26"/>
    </row>
    <row r="2388" spans="1:5" x14ac:dyDescent="0.3">
      <c r="A2388" s="25"/>
      <c r="B2388" s="25"/>
      <c r="C2388" s="25"/>
      <c r="D2388" s="25"/>
      <c r="E2388" s="26"/>
    </row>
    <row r="2389" spans="1:5" x14ac:dyDescent="0.3">
      <c r="A2389" s="25"/>
      <c r="B2389" s="25"/>
      <c r="C2389" s="25"/>
      <c r="D2389" s="25"/>
      <c r="E2389" s="26"/>
    </row>
    <row r="2390" spans="1:5" x14ac:dyDescent="0.3">
      <c r="A2390" s="25"/>
      <c r="B2390" s="25"/>
      <c r="C2390" s="25"/>
      <c r="D2390" s="25"/>
      <c r="E2390" s="26"/>
    </row>
    <row r="2391" spans="1:5" x14ac:dyDescent="0.3">
      <c r="A2391" s="25"/>
      <c r="B2391" s="25"/>
      <c r="C2391" s="25"/>
      <c r="D2391" s="25"/>
      <c r="E2391" s="26"/>
    </row>
    <row r="2392" spans="1:5" x14ac:dyDescent="0.3">
      <c r="A2392" s="25"/>
      <c r="B2392" s="25"/>
      <c r="C2392" s="25"/>
      <c r="D2392" s="25"/>
      <c r="E2392" s="26"/>
    </row>
    <row r="2393" spans="1:5" x14ac:dyDescent="0.3">
      <c r="A2393" s="25"/>
      <c r="B2393" s="25"/>
      <c r="C2393" s="25"/>
      <c r="D2393" s="25"/>
      <c r="E2393" s="26"/>
    </row>
    <row r="2394" spans="1:5" x14ac:dyDescent="0.3">
      <c r="A2394" s="25"/>
      <c r="B2394" s="25"/>
      <c r="C2394" s="25"/>
      <c r="D2394" s="25"/>
      <c r="E2394" s="26"/>
    </row>
    <row r="2395" spans="1:5" x14ac:dyDescent="0.3">
      <c r="A2395" s="25"/>
      <c r="B2395" s="25"/>
      <c r="C2395" s="25"/>
      <c r="D2395" s="25"/>
      <c r="E2395" s="26"/>
    </row>
    <row r="2396" spans="1:5" x14ac:dyDescent="0.3">
      <c r="A2396" s="25"/>
      <c r="B2396" s="25"/>
      <c r="C2396" s="25"/>
      <c r="D2396" s="25"/>
      <c r="E2396" s="26"/>
    </row>
    <row r="2397" spans="1:5" x14ac:dyDescent="0.3">
      <c r="A2397" s="25"/>
      <c r="B2397" s="25"/>
      <c r="C2397" s="25"/>
      <c r="D2397" s="25"/>
      <c r="E2397" s="26"/>
    </row>
    <row r="2398" spans="1:5" x14ac:dyDescent="0.3">
      <c r="A2398" s="25"/>
      <c r="B2398" s="25"/>
      <c r="C2398" s="25"/>
      <c r="D2398" s="25"/>
      <c r="E2398" s="26"/>
    </row>
    <row r="2399" spans="1:5" x14ac:dyDescent="0.3">
      <c r="A2399" s="25"/>
      <c r="B2399" s="25"/>
      <c r="C2399" s="25"/>
      <c r="D2399" s="25"/>
      <c r="E2399" s="26"/>
    </row>
    <row r="2400" spans="1:5" x14ac:dyDescent="0.3">
      <c r="A2400" s="25"/>
      <c r="B2400" s="25"/>
      <c r="C2400" s="25"/>
      <c r="D2400" s="25"/>
      <c r="E2400" s="26"/>
    </row>
    <row r="2401" spans="1:5" x14ac:dyDescent="0.3">
      <c r="A2401" s="25"/>
      <c r="B2401" s="25"/>
      <c r="C2401" s="25"/>
      <c r="D2401" s="25"/>
      <c r="E2401" s="26"/>
    </row>
    <row r="2402" spans="1:5" x14ac:dyDescent="0.3">
      <c r="A2402" s="25"/>
      <c r="B2402" s="25"/>
      <c r="C2402" s="25"/>
      <c r="D2402" s="25"/>
      <c r="E2402" s="26"/>
    </row>
    <row r="2403" spans="1:5" x14ac:dyDescent="0.3">
      <c r="A2403" s="25"/>
      <c r="B2403" s="25"/>
      <c r="C2403" s="25"/>
      <c r="D2403" s="25"/>
      <c r="E2403" s="26"/>
    </row>
    <row r="2404" spans="1:5" x14ac:dyDescent="0.3">
      <c r="A2404" s="25"/>
      <c r="B2404" s="25"/>
      <c r="C2404" s="25"/>
      <c r="D2404" s="25"/>
      <c r="E2404" s="26"/>
    </row>
    <row r="2405" spans="1:5" x14ac:dyDescent="0.3">
      <c r="A2405" s="25"/>
      <c r="B2405" s="25"/>
      <c r="C2405" s="25"/>
      <c r="D2405" s="25"/>
      <c r="E2405" s="26"/>
    </row>
    <row r="2406" spans="1:5" x14ac:dyDescent="0.3">
      <c r="A2406" s="25"/>
      <c r="B2406" s="25"/>
      <c r="C2406" s="25"/>
      <c r="D2406" s="25"/>
      <c r="E2406" s="26"/>
    </row>
    <row r="2407" spans="1:5" x14ac:dyDescent="0.3">
      <c r="A2407" s="25"/>
      <c r="B2407" s="25"/>
      <c r="C2407" s="25"/>
      <c r="D2407" s="25"/>
      <c r="E2407" s="26"/>
    </row>
    <row r="2408" spans="1:5" x14ac:dyDescent="0.3">
      <c r="A2408" s="25"/>
      <c r="B2408" s="25"/>
      <c r="C2408" s="25"/>
      <c r="D2408" s="25"/>
      <c r="E2408" s="26"/>
    </row>
    <row r="2409" spans="1:5" x14ac:dyDescent="0.3">
      <c r="A2409" s="25"/>
      <c r="B2409" s="25"/>
      <c r="C2409" s="25"/>
      <c r="D2409" s="25"/>
      <c r="E2409" s="26"/>
    </row>
    <row r="2410" spans="1:5" x14ac:dyDescent="0.3">
      <c r="A2410" s="25"/>
      <c r="B2410" s="25"/>
      <c r="C2410" s="25"/>
      <c r="D2410" s="25"/>
      <c r="E2410" s="26"/>
    </row>
    <row r="2411" spans="1:5" x14ac:dyDescent="0.3">
      <c r="A2411" s="25"/>
      <c r="B2411" s="25"/>
      <c r="C2411" s="25"/>
      <c r="D2411" s="25"/>
      <c r="E2411" s="26"/>
    </row>
    <row r="2412" spans="1:5" x14ac:dyDescent="0.3">
      <c r="A2412" s="25"/>
      <c r="B2412" s="25"/>
      <c r="C2412" s="25"/>
      <c r="D2412" s="25"/>
      <c r="E2412" s="26"/>
    </row>
    <row r="2413" spans="1:5" x14ac:dyDescent="0.3">
      <c r="A2413" s="25"/>
      <c r="B2413" s="25"/>
      <c r="C2413" s="25"/>
      <c r="D2413" s="25"/>
      <c r="E2413" s="26"/>
    </row>
    <row r="2414" spans="1:5" x14ac:dyDescent="0.3">
      <c r="A2414" s="25"/>
      <c r="B2414" s="25"/>
      <c r="C2414" s="25"/>
      <c r="D2414" s="25"/>
      <c r="E2414" s="26"/>
    </row>
    <row r="2415" spans="1:5" x14ac:dyDescent="0.3">
      <c r="A2415" s="25"/>
      <c r="B2415" s="25"/>
      <c r="C2415" s="25"/>
      <c r="D2415" s="25"/>
      <c r="E2415" s="26"/>
    </row>
    <row r="2416" spans="1:5" x14ac:dyDescent="0.3">
      <c r="A2416" s="25"/>
      <c r="B2416" s="25"/>
      <c r="C2416" s="25"/>
      <c r="D2416" s="25"/>
      <c r="E2416" s="26"/>
    </row>
    <row r="2417" spans="1:5" x14ac:dyDescent="0.3">
      <c r="A2417" s="25"/>
      <c r="B2417" s="25"/>
      <c r="C2417" s="25"/>
      <c r="D2417" s="25"/>
      <c r="E2417" s="26"/>
    </row>
    <row r="2418" spans="1:5" x14ac:dyDescent="0.3">
      <c r="A2418" s="25"/>
      <c r="B2418" s="25"/>
      <c r="C2418" s="25"/>
      <c r="D2418" s="25"/>
      <c r="E2418" s="26"/>
    </row>
    <row r="2419" spans="1:5" x14ac:dyDescent="0.3">
      <c r="A2419" s="25"/>
      <c r="B2419" s="25"/>
      <c r="C2419" s="25"/>
      <c r="D2419" s="25"/>
      <c r="E2419" s="26"/>
    </row>
    <row r="2420" spans="1:5" x14ac:dyDescent="0.3">
      <c r="A2420" s="25"/>
      <c r="B2420" s="25"/>
      <c r="C2420" s="25"/>
      <c r="D2420" s="25"/>
      <c r="E2420" s="26"/>
    </row>
    <row r="2421" spans="1:5" x14ac:dyDescent="0.3">
      <c r="A2421" s="25"/>
      <c r="B2421" s="25"/>
      <c r="C2421" s="25"/>
      <c r="D2421" s="25"/>
      <c r="E2421" s="26"/>
    </row>
    <row r="2422" spans="1:5" x14ac:dyDescent="0.3">
      <c r="A2422" s="25"/>
      <c r="B2422" s="25"/>
      <c r="C2422" s="25"/>
      <c r="D2422" s="25"/>
      <c r="E2422" s="26"/>
    </row>
    <row r="2423" spans="1:5" x14ac:dyDescent="0.3">
      <c r="A2423" s="25"/>
      <c r="B2423" s="25"/>
      <c r="C2423" s="25"/>
      <c r="D2423" s="25"/>
      <c r="E2423" s="26"/>
    </row>
    <row r="2424" spans="1:5" x14ac:dyDescent="0.3">
      <c r="A2424" s="25"/>
      <c r="B2424" s="25"/>
      <c r="C2424" s="25"/>
      <c r="D2424" s="25"/>
      <c r="E2424" s="26"/>
    </row>
    <row r="2425" spans="1:5" x14ac:dyDescent="0.3">
      <c r="A2425" s="25"/>
      <c r="B2425" s="25"/>
      <c r="C2425" s="25"/>
      <c r="D2425" s="25"/>
      <c r="E2425" s="26"/>
    </row>
    <row r="2426" spans="1:5" x14ac:dyDescent="0.3">
      <c r="A2426" s="25"/>
      <c r="B2426" s="25"/>
      <c r="C2426" s="25"/>
      <c r="D2426" s="25"/>
      <c r="E2426" s="26"/>
    </row>
    <row r="2427" spans="1:5" x14ac:dyDescent="0.3">
      <c r="A2427" s="25"/>
      <c r="B2427" s="25"/>
      <c r="C2427" s="25"/>
      <c r="D2427" s="25"/>
      <c r="E2427" s="26"/>
    </row>
    <row r="2428" spans="1:5" x14ac:dyDescent="0.3">
      <c r="A2428" s="25"/>
      <c r="B2428" s="25"/>
      <c r="C2428" s="25"/>
      <c r="D2428" s="25"/>
      <c r="E2428" s="26"/>
    </row>
    <row r="2429" spans="1:5" x14ac:dyDescent="0.3">
      <c r="A2429" s="25"/>
      <c r="B2429" s="25"/>
      <c r="C2429" s="25"/>
      <c r="D2429" s="25"/>
      <c r="E2429" s="26"/>
    </row>
    <row r="2430" spans="1:5" x14ac:dyDescent="0.3">
      <c r="A2430" s="25"/>
      <c r="B2430" s="25"/>
      <c r="C2430" s="25"/>
      <c r="D2430" s="25"/>
      <c r="E2430" s="26"/>
    </row>
    <row r="2431" spans="1:5" x14ac:dyDescent="0.3">
      <c r="A2431" s="25"/>
      <c r="B2431" s="25"/>
      <c r="C2431" s="25"/>
      <c r="D2431" s="25"/>
      <c r="E2431" s="26"/>
    </row>
    <row r="2432" spans="1:5" x14ac:dyDescent="0.3">
      <c r="A2432" s="25"/>
      <c r="B2432" s="25"/>
      <c r="C2432" s="25"/>
      <c r="D2432" s="25"/>
      <c r="E2432" s="26"/>
    </row>
    <row r="2433" spans="1:5" x14ac:dyDescent="0.3">
      <c r="A2433" s="25"/>
      <c r="B2433" s="25"/>
      <c r="C2433" s="25"/>
      <c r="D2433" s="25"/>
      <c r="E2433" s="26"/>
    </row>
    <row r="2434" spans="1:5" x14ac:dyDescent="0.3">
      <c r="A2434" s="25"/>
      <c r="B2434" s="25"/>
      <c r="C2434" s="25"/>
      <c r="D2434" s="25"/>
      <c r="E2434" s="26"/>
    </row>
    <row r="2435" spans="1:5" x14ac:dyDescent="0.3">
      <c r="A2435" s="25"/>
      <c r="B2435" s="25"/>
      <c r="C2435" s="25"/>
      <c r="D2435" s="25"/>
      <c r="E2435" s="26"/>
    </row>
    <row r="2436" spans="1:5" x14ac:dyDescent="0.3">
      <c r="A2436" s="25"/>
      <c r="B2436" s="25"/>
      <c r="C2436" s="25"/>
      <c r="D2436" s="25"/>
      <c r="E2436" s="26"/>
    </row>
    <row r="2437" spans="1:5" x14ac:dyDescent="0.3">
      <c r="A2437" s="25"/>
      <c r="B2437" s="25"/>
      <c r="C2437" s="25"/>
      <c r="D2437" s="25"/>
      <c r="E2437" s="26"/>
    </row>
    <row r="2438" spans="1:5" x14ac:dyDescent="0.3">
      <c r="A2438" s="25"/>
      <c r="B2438" s="25"/>
      <c r="C2438" s="25"/>
      <c r="D2438" s="25"/>
      <c r="E2438" s="26"/>
    </row>
    <row r="2439" spans="1:5" x14ac:dyDescent="0.3">
      <c r="A2439" s="25"/>
      <c r="B2439" s="25"/>
      <c r="C2439" s="25"/>
      <c r="D2439" s="25"/>
      <c r="E2439" s="26"/>
    </row>
    <row r="2440" spans="1:5" x14ac:dyDescent="0.3">
      <c r="A2440" s="25"/>
      <c r="B2440" s="25"/>
      <c r="C2440" s="25"/>
      <c r="D2440" s="25"/>
      <c r="E2440" s="26"/>
    </row>
    <row r="2441" spans="1:5" x14ac:dyDescent="0.3">
      <c r="A2441" s="25"/>
      <c r="B2441" s="25"/>
      <c r="C2441" s="25"/>
      <c r="D2441" s="25"/>
      <c r="E2441" s="26"/>
    </row>
    <row r="2442" spans="1:5" x14ac:dyDescent="0.3">
      <c r="A2442" s="25"/>
      <c r="B2442" s="25"/>
      <c r="C2442" s="25"/>
      <c r="D2442" s="25"/>
      <c r="E2442" s="26"/>
    </row>
    <row r="2443" spans="1:5" x14ac:dyDescent="0.3">
      <c r="A2443" s="25"/>
      <c r="B2443" s="25"/>
      <c r="C2443" s="25"/>
      <c r="D2443" s="25"/>
      <c r="E2443" s="26"/>
    </row>
    <row r="2444" spans="1:5" x14ac:dyDescent="0.3">
      <c r="A2444" s="25"/>
      <c r="B2444" s="25"/>
      <c r="C2444" s="25"/>
      <c r="D2444" s="25"/>
      <c r="E2444" s="26"/>
    </row>
    <row r="2445" spans="1:5" x14ac:dyDescent="0.3">
      <c r="A2445" s="25"/>
      <c r="B2445" s="25"/>
      <c r="C2445" s="25"/>
      <c r="D2445" s="25"/>
      <c r="E2445" s="26"/>
    </row>
    <row r="2446" spans="1:5" x14ac:dyDescent="0.3">
      <c r="A2446" s="25"/>
      <c r="B2446" s="25"/>
      <c r="C2446" s="25"/>
      <c r="D2446" s="25"/>
      <c r="E2446" s="26"/>
    </row>
    <row r="2447" spans="1:5" x14ac:dyDescent="0.3">
      <c r="A2447" s="25"/>
      <c r="B2447" s="25"/>
      <c r="C2447" s="25"/>
      <c r="D2447" s="25"/>
      <c r="E2447" s="26"/>
    </row>
    <row r="2448" spans="1:5" x14ac:dyDescent="0.3">
      <c r="A2448" s="25"/>
      <c r="B2448" s="25"/>
      <c r="C2448" s="25"/>
      <c r="D2448" s="25"/>
      <c r="E2448" s="26"/>
    </row>
    <row r="2449" spans="1:5" x14ac:dyDescent="0.3">
      <c r="A2449" s="25"/>
      <c r="B2449" s="25"/>
      <c r="C2449" s="25"/>
      <c r="D2449" s="25"/>
      <c r="E2449" s="26"/>
    </row>
    <row r="2450" spans="1:5" x14ac:dyDescent="0.3">
      <c r="A2450" s="25"/>
      <c r="B2450" s="25"/>
      <c r="C2450" s="25"/>
      <c r="D2450" s="25"/>
      <c r="E2450" s="26"/>
    </row>
    <row r="2451" spans="1:5" x14ac:dyDescent="0.3">
      <c r="A2451" s="25"/>
      <c r="B2451" s="25"/>
      <c r="C2451" s="25"/>
      <c r="D2451" s="25"/>
      <c r="E2451" s="26"/>
    </row>
    <row r="2452" spans="1:5" x14ac:dyDescent="0.3">
      <c r="A2452" s="25"/>
      <c r="B2452" s="25"/>
      <c r="C2452" s="25"/>
      <c r="D2452" s="25"/>
      <c r="E2452" s="26"/>
    </row>
    <row r="2453" spans="1:5" x14ac:dyDescent="0.3">
      <c r="A2453" s="25"/>
      <c r="B2453" s="25"/>
      <c r="C2453" s="25"/>
      <c r="D2453" s="25"/>
      <c r="E2453" s="26"/>
    </row>
    <row r="2454" spans="1:5" x14ac:dyDescent="0.3">
      <c r="A2454" s="25"/>
      <c r="B2454" s="25"/>
      <c r="C2454" s="25"/>
      <c r="D2454" s="25"/>
      <c r="E2454" s="26"/>
    </row>
    <row r="2455" spans="1:5" x14ac:dyDescent="0.3">
      <c r="A2455" s="25"/>
      <c r="B2455" s="25"/>
      <c r="C2455" s="25"/>
      <c r="D2455" s="25"/>
      <c r="E2455" s="26"/>
    </row>
    <row r="2456" spans="1:5" x14ac:dyDescent="0.3">
      <c r="A2456" s="25"/>
      <c r="B2456" s="25"/>
      <c r="C2456" s="25"/>
      <c r="D2456" s="25"/>
      <c r="E2456" s="26"/>
    </row>
    <row r="2457" spans="1:5" x14ac:dyDescent="0.3">
      <c r="A2457" s="25"/>
      <c r="B2457" s="25"/>
      <c r="C2457" s="25"/>
      <c r="D2457" s="25"/>
      <c r="E2457" s="26"/>
    </row>
    <row r="2458" spans="1:5" x14ac:dyDescent="0.3">
      <c r="A2458" s="25"/>
      <c r="B2458" s="25"/>
      <c r="C2458" s="25"/>
      <c r="D2458" s="25"/>
      <c r="E2458" s="26"/>
    </row>
    <row r="2459" spans="1:5" x14ac:dyDescent="0.3">
      <c r="A2459" s="25"/>
      <c r="B2459" s="25"/>
      <c r="C2459" s="25"/>
      <c r="D2459" s="25"/>
      <c r="E2459" s="26"/>
    </row>
    <row r="2460" spans="1:5" x14ac:dyDescent="0.3">
      <c r="A2460" s="25"/>
      <c r="B2460" s="25"/>
      <c r="C2460" s="25"/>
      <c r="D2460" s="25"/>
      <c r="E2460" s="26"/>
    </row>
    <row r="2461" spans="1:5" x14ac:dyDescent="0.3">
      <c r="A2461" s="25"/>
      <c r="B2461" s="25"/>
      <c r="C2461" s="25"/>
      <c r="D2461" s="25"/>
      <c r="E2461" s="26"/>
    </row>
    <row r="2462" spans="1:5" x14ac:dyDescent="0.3">
      <c r="A2462" s="25"/>
      <c r="B2462" s="25"/>
      <c r="C2462" s="25"/>
      <c r="D2462" s="25"/>
      <c r="E2462" s="26"/>
    </row>
    <row r="2463" spans="1:5" x14ac:dyDescent="0.3">
      <c r="A2463" s="25"/>
      <c r="B2463" s="25"/>
      <c r="C2463" s="25"/>
      <c r="D2463" s="25"/>
      <c r="E2463" s="26"/>
    </row>
    <row r="2464" spans="1:5" x14ac:dyDescent="0.3">
      <c r="A2464" s="25"/>
      <c r="B2464" s="25"/>
      <c r="C2464" s="25"/>
      <c r="D2464" s="25"/>
      <c r="E2464" s="26"/>
    </row>
    <row r="2465" spans="1:5" x14ac:dyDescent="0.3">
      <c r="A2465" s="25"/>
      <c r="B2465" s="25"/>
      <c r="C2465" s="25"/>
      <c r="D2465" s="25"/>
      <c r="E2465" s="26"/>
    </row>
    <row r="2466" spans="1:5" x14ac:dyDescent="0.3">
      <c r="A2466" s="25"/>
      <c r="B2466" s="25"/>
      <c r="C2466" s="25"/>
      <c r="D2466" s="25"/>
      <c r="E2466" s="26"/>
    </row>
    <row r="2467" spans="1:5" x14ac:dyDescent="0.3">
      <c r="A2467" s="25"/>
      <c r="B2467" s="25"/>
      <c r="C2467" s="25"/>
      <c r="D2467" s="25"/>
      <c r="E2467" s="26"/>
    </row>
    <row r="2468" spans="1:5" x14ac:dyDescent="0.3">
      <c r="A2468" s="25"/>
      <c r="B2468" s="25"/>
      <c r="C2468" s="25"/>
      <c r="D2468" s="25"/>
      <c r="E2468" s="26"/>
    </row>
    <row r="2469" spans="1:5" x14ac:dyDescent="0.3">
      <c r="A2469" s="25"/>
      <c r="B2469" s="25"/>
      <c r="C2469" s="25"/>
      <c r="D2469" s="25"/>
      <c r="E2469" s="26"/>
    </row>
    <row r="2470" spans="1:5" x14ac:dyDescent="0.3">
      <c r="A2470" s="25"/>
      <c r="B2470" s="25"/>
      <c r="C2470" s="25"/>
      <c r="D2470" s="25"/>
      <c r="E2470" s="26"/>
    </row>
    <row r="2471" spans="1:5" x14ac:dyDescent="0.3">
      <c r="A2471" s="25"/>
      <c r="B2471" s="25"/>
      <c r="C2471" s="25"/>
      <c r="D2471" s="25"/>
      <c r="E2471" s="26"/>
    </row>
    <row r="2472" spans="1:5" x14ac:dyDescent="0.3">
      <c r="A2472" s="25"/>
      <c r="B2472" s="25"/>
      <c r="C2472" s="25"/>
      <c r="D2472" s="25"/>
      <c r="E2472" s="26"/>
    </row>
    <row r="2473" spans="1:5" x14ac:dyDescent="0.3">
      <c r="A2473" s="25"/>
      <c r="B2473" s="25"/>
      <c r="C2473" s="25"/>
      <c r="D2473" s="25"/>
      <c r="E2473" s="26"/>
    </row>
    <row r="2474" spans="1:5" x14ac:dyDescent="0.3">
      <c r="A2474" s="25"/>
      <c r="B2474" s="25"/>
      <c r="C2474" s="25"/>
      <c r="D2474" s="25"/>
      <c r="E2474" s="26"/>
    </row>
    <row r="2475" spans="1:5" x14ac:dyDescent="0.3">
      <c r="A2475" s="25"/>
      <c r="B2475" s="25"/>
      <c r="C2475" s="25"/>
      <c r="D2475" s="25"/>
      <c r="E2475" s="26"/>
    </row>
    <row r="2476" spans="1:5" x14ac:dyDescent="0.3">
      <c r="A2476" s="25"/>
      <c r="B2476" s="25"/>
      <c r="C2476" s="25"/>
      <c r="D2476" s="25"/>
      <c r="E2476" s="26"/>
    </row>
    <row r="2477" spans="1:5" x14ac:dyDescent="0.3">
      <c r="A2477" s="25"/>
      <c r="B2477" s="25"/>
      <c r="C2477" s="25"/>
      <c r="D2477" s="25"/>
      <c r="E2477" s="26"/>
    </row>
    <row r="2478" spans="1:5" x14ac:dyDescent="0.3">
      <c r="A2478" s="25"/>
      <c r="B2478" s="25"/>
      <c r="C2478" s="25"/>
      <c r="D2478" s="25"/>
      <c r="E2478" s="26"/>
    </row>
    <row r="2479" spans="1:5" x14ac:dyDescent="0.3">
      <c r="A2479" s="25"/>
      <c r="B2479" s="25"/>
      <c r="C2479" s="25"/>
      <c r="D2479" s="25"/>
      <c r="E2479" s="26"/>
    </row>
    <row r="2480" spans="1:5" x14ac:dyDescent="0.3">
      <c r="A2480" s="25"/>
      <c r="B2480" s="25"/>
      <c r="C2480" s="25"/>
      <c r="D2480" s="25"/>
      <c r="E2480" s="26"/>
    </row>
    <row r="2481" spans="1:5" x14ac:dyDescent="0.3">
      <c r="A2481" s="25"/>
      <c r="B2481" s="25"/>
      <c r="C2481" s="25"/>
      <c r="D2481" s="25"/>
      <c r="E2481" s="26"/>
    </row>
    <row r="2482" spans="1:5" x14ac:dyDescent="0.3">
      <c r="A2482" s="25"/>
      <c r="B2482" s="25"/>
      <c r="C2482" s="25"/>
      <c r="D2482" s="25"/>
      <c r="E2482" s="26"/>
    </row>
    <row r="2483" spans="1:5" x14ac:dyDescent="0.3">
      <c r="A2483" s="25"/>
      <c r="B2483" s="25"/>
      <c r="C2483" s="25"/>
      <c r="D2483" s="25"/>
      <c r="E2483" s="26"/>
    </row>
    <row r="2484" spans="1:5" x14ac:dyDescent="0.3">
      <c r="A2484" s="25"/>
      <c r="B2484" s="25"/>
      <c r="C2484" s="25"/>
      <c r="D2484" s="25"/>
      <c r="E2484" s="26"/>
    </row>
    <row r="2485" spans="1:5" x14ac:dyDescent="0.3">
      <c r="A2485" s="25"/>
      <c r="B2485" s="25"/>
      <c r="C2485" s="25"/>
      <c r="D2485" s="25"/>
      <c r="E2485" s="26"/>
    </row>
    <row r="2486" spans="1:5" x14ac:dyDescent="0.3">
      <c r="A2486" s="25"/>
      <c r="B2486" s="25"/>
      <c r="C2486" s="25"/>
      <c r="D2486" s="25"/>
      <c r="E2486" s="26"/>
    </row>
    <row r="2487" spans="1:5" x14ac:dyDescent="0.3">
      <c r="A2487" s="25"/>
      <c r="B2487" s="25"/>
      <c r="C2487" s="25"/>
      <c r="D2487" s="25"/>
      <c r="E2487" s="26"/>
    </row>
    <row r="2488" spans="1:5" x14ac:dyDescent="0.3">
      <c r="A2488" s="25"/>
      <c r="B2488" s="25"/>
      <c r="C2488" s="25"/>
      <c r="D2488" s="25"/>
      <c r="E2488" s="26"/>
    </row>
    <row r="2489" spans="1:5" x14ac:dyDescent="0.3">
      <c r="A2489" s="25"/>
      <c r="B2489" s="25"/>
      <c r="C2489" s="25"/>
      <c r="D2489" s="25"/>
      <c r="E2489" s="26"/>
    </row>
    <row r="2490" spans="1:5" x14ac:dyDescent="0.3">
      <c r="A2490" s="25"/>
      <c r="B2490" s="25"/>
      <c r="C2490" s="25"/>
      <c r="D2490" s="25"/>
      <c r="E2490" s="26"/>
    </row>
    <row r="2491" spans="1:5" x14ac:dyDescent="0.3">
      <c r="A2491" s="25"/>
      <c r="B2491" s="25"/>
      <c r="C2491" s="25"/>
      <c r="D2491" s="25"/>
      <c r="E2491" s="26"/>
    </row>
    <row r="2492" spans="1:5" x14ac:dyDescent="0.3">
      <c r="A2492" s="25"/>
      <c r="B2492" s="25"/>
      <c r="C2492" s="25"/>
      <c r="D2492" s="25"/>
      <c r="E2492" s="26"/>
    </row>
    <row r="2493" spans="1:5" x14ac:dyDescent="0.3">
      <c r="A2493" s="25"/>
      <c r="B2493" s="25"/>
      <c r="C2493" s="25"/>
      <c r="D2493" s="25"/>
      <c r="E2493" s="26"/>
    </row>
    <row r="2494" spans="1:5" x14ac:dyDescent="0.3">
      <c r="A2494" s="25"/>
      <c r="B2494" s="25"/>
      <c r="C2494" s="25"/>
      <c r="D2494" s="25"/>
      <c r="E2494" s="26"/>
    </row>
    <row r="2495" spans="1:5" x14ac:dyDescent="0.3">
      <c r="A2495" s="25"/>
      <c r="B2495" s="25"/>
      <c r="C2495" s="25"/>
      <c r="D2495" s="25"/>
      <c r="E2495" s="26"/>
    </row>
    <row r="2496" spans="1:5" x14ac:dyDescent="0.3">
      <c r="A2496" s="25"/>
      <c r="B2496" s="25"/>
      <c r="C2496" s="25"/>
      <c r="D2496" s="25"/>
      <c r="E2496" s="26"/>
    </row>
    <row r="2497" spans="1:5" x14ac:dyDescent="0.3">
      <c r="A2497" s="25"/>
      <c r="B2497" s="25"/>
      <c r="C2497" s="25"/>
      <c r="D2497" s="25"/>
      <c r="E2497" s="26"/>
    </row>
    <row r="2498" spans="1:5" x14ac:dyDescent="0.3">
      <c r="A2498" s="25"/>
      <c r="B2498" s="25"/>
      <c r="C2498" s="25"/>
      <c r="D2498" s="25"/>
      <c r="E2498" s="26"/>
    </row>
    <row r="2499" spans="1:5" x14ac:dyDescent="0.3">
      <c r="A2499" s="25"/>
      <c r="B2499" s="25"/>
      <c r="C2499" s="25"/>
      <c r="D2499" s="25"/>
      <c r="E2499" s="26"/>
    </row>
    <row r="2500" spans="1:5" x14ac:dyDescent="0.3">
      <c r="A2500" s="25"/>
      <c r="B2500" s="25"/>
      <c r="C2500" s="25"/>
      <c r="D2500" s="25"/>
      <c r="E2500" s="26"/>
    </row>
    <row r="2501" spans="1:5" x14ac:dyDescent="0.3">
      <c r="A2501" s="25"/>
      <c r="B2501" s="25"/>
      <c r="C2501" s="25"/>
      <c r="D2501" s="25"/>
      <c r="E2501" s="26"/>
    </row>
    <row r="2502" spans="1:5" x14ac:dyDescent="0.3">
      <c r="A2502" s="25"/>
      <c r="B2502" s="25"/>
      <c r="C2502" s="25"/>
      <c r="D2502" s="25"/>
      <c r="E2502" s="26"/>
    </row>
    <row r="2503" spans="1:5" x14ac:dyDescent="0.3">
      <c r="A2503" s="25"/>
      <c r="B2503" s="25"/>
      <c r="C2503" s="25"/>
      <c r="D2503" s="25"/>
      <c r="E2503" s="26"/>
    </row>
    <row r="2504" spans="1:5" x14ac:dyDescent="0.3">
      <c r="A2504" s="25"/>
      <c r="B2504" s="25"/>
      <c r="C2504" s="25"/>
      <c r="D2504" s="25"/>
      <c r="E2504" s="26"/>
    </row>
    <row r="2505" spans="1:5" x14ac:dyDescent="0.3">
      <c r="A2505" s="25"/>
      <c r="B2505" s="25"/>
      <c r="C2505" s="25"/>
      <c r="D2505" s="25"/>
      <c r="E2505" s="26"/>
    </row>
    <row r="2506" spans="1:5" x14ac:dyDescent="0.3">
      <c r="A2506" s="25"/>
      <c r="B2506" s="25"/>
      <c r="C2506" s="25"/>
      <c r="D2506" s="25"/>
      <c r="E2506" s="26"/>
    </row>
    <row r="2507" spans="1:5" x14ac:dyDescent="0.3">
      <c r="A2507" s="25"/>
      <c r="B2507" s="25"/>
      <c r="C2507" s="25"/>
      <c r="D2507" s="25"/>
      <c r="E2507" s="26"/>
    </row>
    <row r="2508" spans="1:5" x14ac:dyDescent="0.3">
      <c r="A2508" s="25"/>
      <c r="B2508" s="25"/>
      <c r="C2508" s="25"/>
      <c r="D2508" s="25"/>
      <c r="E2508" s="26"/>
    </row>
    <row r="2509" spans="1:5" x14ac:dyDescent="0.3">
      <c r="A2509" s="25"/>
      <c r="B2509" s="25"/>
      <c r="C2509" s="25"/>
      <c r="D2509" s="25"/>
      <c r="E2509" s="26"/>
    </row>
    <row r="2510" spans="1:5" x14ac:dyDescent="0.3">
      <c r="A2510" s="25"/>
      <c r="B2510" s="25"/>
      <c r="C2510" s="25"/>
      <c r="D2510" s="25"/>
      <c r="E2510" s="26"/>
    </row>
    <row r="2511" spans="1:5" x14ac:dyDescent="0.3">
      <c r="A2511" s="25"/>
      <c r="B2511" s="25"/>
      <c r="C2511" s="25"/>
      <c r="D2511" s="25"/>
      <c r="E2511" s="26"/>
    </row>
    <row r="2512" spans="1:5" x14ac:dyDescent="0.3">
      <c r="A2512" s="25"/>
      <c r="B2512" s="25"/>
      <c r="C2512" s="25"/>
      <c r="D2512" s="25"/>
      <c r="E2512" s="26"/>
    </row>
    <row r="2513" spans="1:5" x14ac:dyDescent="0.3">
      <c r="A2513" s="25"/>
      <c r="B2513" s="25"/>
      <c r="C2513" s="25"/>
      <c r="D2513" s="25"/>
      <c r="E2513" s="26"/>
    </row>
    <row r="2514" spans="1:5" x14ac:dyDescent="0.3">
      <c r="A2514" s="25"/>
      <c r="B2514" s="25"/>
      <c r="C2514" s="25"/>
      <c r="D2514" s="25"/>
      <c r="E2514" s="26"/>
    </row>
    <row r="2515" spans="1:5" x14ac:dyDescent="0.3">
      <c r="A2515" s="25"/>
      <c r="B2515" s="25"/>
      <c r="C2515" s="25"/>
      <c r="D2515" s="25"/>
      <c r="E2515" s="26"/>
    </row>
    <row r="2516" spans="1:5" x14ac:dyDescent="0.3">
      <c r="A2516" s="25"/>
      <c r="B2516" s="25"/>
      <c r="C2516" s="25"/>
      <c r="D2516" s="25"/>
      <c r="E2516" s="26"/>
    </row>
    <row r="2517" spans="1:5" x14ac:dyDescent="0.3">
      <c r="A2517" s="25"/>
      <c r="B2517" s="25"/>
      <c r="C2517" s="25"/>
      <c r="D2517" s="25"/>
      <c r="E2517" s="26"/>
    </row>
    <row r="2518" spans="1:5" x14ac:dyDescent="0.3">
      <c r="A2518" s="25"/>
      <c r="B2518" s="25"/>
      <c r="C2518" s="25"/>
      <c r="D2518" s="25"/>
      <c r="E2518" s="26"/>
    </row>
    <row r="2519" spans="1:5" x14ac:dyDescent="0.3">
      <c r="A2519" s="25"/>
      <c r="B2519" s="25"/>
      <c r="C2519" s="25"/>
      <c r="D2519" s="25"/>
      <c r="E2519" s="26"/>
    </row>
    <row r="2520" spans="1:5" x14ac:dyDescent="0.3">
      <c r="A2520" s="25"/>
      <c r="B2520" s="25"/>
      <c r="C2520" s="25"/>
      <c r="D2520" s="25"/>
      <c r="E2520" s="26"/>
    </row>
    <row r="2521" spans="1:5" x14ac:dyDescent="0.3">
      <c r="A2521" s="25"/>
      <c r="B2521" s="25"/>
      <c r="C2521" s="25"/>
      <c r="D2521" s="25"/>
      <c r="E2521" s="26"/>
    </row>
    <row r="2522" spans="1:5" x14ac:dyDescent="0.3">
      <c r="A2522" s="25"/>
      <c r="B2522" s="25"/>
      <c r="C2522" s="25"/>
      <c r="D2522" s="25"/>
      <c r="E2522" s="26"/>
    </row>
    <row r="2523" spans="1:5" x14ac:dyDescent="0.3">
      <c r="A2523" s="25"/>
      <c r="B2523" s="25"/>
      <c r="C2523" s="25"/>
      <c r="D2523" s="25"/>
      <c r="E2523" s="26"/>
    </row>
    <row r="2524" spans="1:5" x14ac:dyDescent="0.3">
      <c r="A2524" s="25"/>
      <c r="B2524" s="25"/>
      <c r="C2524" s="25"/>
      <c r="D2524" s="25"/>
      <c r="E2524" s="26"/>
    </row>
    <row r="2525" spans="1:5" x14ac:dyDescent="0.3">
      <c r="A2525" s="25"/>
      <c r="B2525" s="25"/>
      <c r="C2525" s="25"/>
      <c r="D2525" s="25"/>
      <c r="E2525" s="26"/>
    </row>
    <row r="2526" spans="1:5" x14ac:dyDescent="0.3">
      <c r="A2526" s="25"/>
      <c r="B2526" s="25"/>
      <c r="C2526" s="25"/>
      <c r="D2526" s="25"/>
      <c r="E2526" s="26"/>
    </row>
    <row r="2527" spans="1:5" x14ac:dyDescent="0.3">
      <c r="A2527" s="25"/>
      <c r="B2527" s="25"/>
      <c r="C2527" s="25"/>
      <c r="D2527" s="25"/>
      <c r="E2527" s="26"/>
    </row>
    <row r="2528" spans="1:5" x14ac:dyDescent="0.3">
      <c r="A2528" s="25"/>
      <c r="B2528" s="25"/>
      <c r="C2528" s="25"/>
      <c r="D2528" s="25"/>
      <c r="E2528" s="26"/>
    </row>
    <row r="2529" spans="1:5" x14ac:dyDescent="0.3">
      <c r="A2529" s="25"/>
      <c r="B2529" s="25"/>
      <c r="C2529" s="25"/>
      <c r="D2529" s="25"/>
      <c r="E2529" s="26"/>
    </row>
    <row r="2530" spans="1:5" x14ac:dyDescent="0.3">
      <c r="A2530" s="25"/>
      <c r="B2530" s="25"/>
      <c r="C2530" s="25"/>
      <c r="D2530" s="25"/>
      <c r="E2530" s="26"/>
    </row>
    <row r="2531" spans="1:5" x14ac:dyDescent="0.3">
      <c r="A2531" s="25"/>
      <c r="B2531" s="25"/>
      <c r="C2531" s="25"/>
      <c r="D2531" s="25"/>
      <c r="E2531" s="26"/>
    </row>
    <row r="2532" spans="1:5" x14ac:dyDescent="0.3">
      <c r="A2532" s="25"/>
      <c r="B2532" s="25"/>
      <c r="C2532" s="25"/>
      <c r="D2532" s="25"/>
      <c r="E2532" s="26"/>
    </row>
    <row r="2533" spans="1:5" x14ac:dyDescent="0.3">
      <c r="A2533" s="25"/>
      <c r="B2533" s="25"/>
      <c r="C2533" s="25"/>
      <c r="D2533" s="25"/>
      <c r="E2533" s="26"/>
    </row>
    <row r="2534" spans="1:5" x14ac:dyDescent="0.3">
      <c r="A2534" s="25"/>
      <c r="B2534" s="25"/>
      <c r="C2534" s="25"/>
      <c r="D2534" s="25"/>
      <c r="E2534" s="26"/>
    </row>
    <row r="2535" spans="1:5" x14ac:dyDescent="0.3">
      <c r="A2535" s="25"/>
      <c r="B2535" s="25"/>
      <c r="C2535" s="25"/>
      <c r="D2535" s="25"/>
      <c r="E2535" s="26"/>
    </row>
    <row r="2536" spans="1:5" x14ac:dyDescent="0.3">
      <c r="A2536" s="25"/>
      <c r="B2536" s="25"/>
      <c r="C2536" s="25"/>
      <c r="D2536" s="25"/>
      <c r="E2536" s="26"/>
    </row>
    <row r="2537" spans="1:5" x14ac:dyDescent="0.3">
      <c r="A2537" s="25"/>
      <c r="B2537" s="25"/>
      <c r="C2537" s="25"/>
      <c r="D2537" s="25"/>
      <c r="E2537" s="26"/>
    </row>
    <row r="2538" spans="1:5" x14ac:dyDescent="0.3">
      <c r="A2538" s="25"/>
      <c r="B2538" s="25"/>
      <c r="C2538" s="25"/>
      <c r="D2538" s="25"/>
      <c r="E2538" s="26"/>
    </row>
    <row r="2539" spans="1:5" x14ac:dyDescent="0.3">
      <c r="A2539" s="25"/>
      <c r="B2539" s="25"/>
      <c r="C2539" s="25"/>
      <c r="D2539" s="25"/>
      <c r="E2539" s="26"/>
    </row>
    <row r="2540" spans="1:5" x14ac:dyDescent="0.3">
      <c r="A2540" s="25"/>
      <c r="B2540" s="25"/>
      <c r="C2540" s="25"/>
      <c r="D2540" s="25"/>
      <c r="E2540" s="26"/>
    </row>
    <row r="2541" spans="1:5" x14ac:dyDescent="0.3">
      <c r="A2541" s="25"/>
      <c r="B2541" s="25"/>
      <c r="C2541" s="25"/>
      <c r="D2541" s="25"/>
      <c r="E2541" s="26"/>
    </row>
    <row r="2542" spans="1:5" x14ac:dyDescent="0.3">
      <c r="A2542" s="25"/>
      <c r="B2542" s="25"/>
      <c r="C2542" s="25"/>
      <c r="D2542" s="25"/>
      <c r="E2542" s="26"/>
    </row>
    <row r="2543" spans="1:5" x14ac:dyDescent="0.3">
      <c r="A2543" s="25"/>
      <c r="B2543" s="25"/>
      <c r="C2543" s="25"/>
      <c r="D2543" s="25"/>
      <c r="E2543" s="26"/>
    </row>
    <row r="2544" spans="1:5" x14ac:dyDescent="0.3">
      <c r="A2544" s="25"/>
      <c r="B2544" s="25"/>
      <c r="C2544" s="25"/>
      <c r="D2544" s="25"/>
      <c r="E2544" s="26"/>
    </row>
    <row r="2545" spans="1:5" x14ac:dyDescent="0.3">
      <c r="A2545" s="25"/>
      <c r="B2545" s="25"/>
      <c r="C2545" s="25"/>
      <c r="D2545" s="25"/>
      <c r="E2545" s="26"/>
    </row>
    <row r="2546" spans="1:5" x14ac:dyDescent="0.3">
      <c r="A2546" s="25"/>
      <c r="B2546" s="25"/>
      <c r="C2546" s="25"/>
      <c r="D2546" s="25"/>
      <c r="E2546" s="26"/>
    </row>
    <row r="2547" spans="1:5" x14ac:dyDescent="0.3">
      <c r="A2547" s="25"/>
      <c r="B2547" s="25"/>
      <c r="C2547" s="25"/>
      <c r="D2547" s="25"/>
      <c r="E2547" s="26"/>
    </row>
    <row r="2548" spans="1:5" x14ac:dyDescent="0.3">
      <c r="A2548" s="25"/>
      <c r="B2548" s="25"/>
      <c r="C2548" s="25"/>
      <c r="D2548" s="25"/>
      <c r="E2548" s="26"/>
    </row>
    <row r="2549" spans="1:5" x14ac:dyDescent="0.3">
      <c r="A2549" s="25"/>
      <c r="B2549" s="25"/>
      <c r="C2549" s="25"/>
      <c r="D2549" s="25"/>
      <c r="E2549" s="26"/>
    </row>
    <row r="2550" spans="1:5" x14ac:dyDescent="0.3">
      <c r="A2550" s="25"/>
      <c r="B2550" s="25"/>
      <c r="C2550" s="25"/>
      <c r="D2550" s="25"/>
      <c r="E2550" s="26"/>
    </row>
    <row r="2551" spans="1:5" x14ac:dyDescent="0.3">
      <c r="A2551" s="25"/>
      <c r="B2551" s="25"/>
      <c r="C2551" s="25"/>
      <c r="D2551" s="25"/>
      <c r="E2551" s="26"/>
    </row>
    <row r="2552" spans="1:5" x14ac:dyDescent="0.3">
      <c r="A2552" s="25"/>
      <c r="B2552" s="25"/>
      <c r="C2552" s="25"/>
      <c r="D2552" s="25"/>
      <c r="E2552" s="26"/>
    </row>
    <row r="2553" spans="1:5" x14ac:dyDescent="0.3">
      <c r="A2553" s="25"/>
      <c r="B2553" s="25"/>
      <c r="C2553" s="25"/>
      <c r="D2553" s="25"/>
      <c r="E2553" s="26"/>
    </row>
    <row r="2554" spans="1:5" x14ac:dyDescent="0.3">
      <c r="A2554" s="25"/>
      <c r="B2554" s="25"/>
      <c r="C2554" s="25"/>
      <c r="D2554" s="25"/>
      <c r="E2554" s="26"/>
    </row>
    <row r="2555" spans="1:5" x14ac:dyDescent="0.3">
      <c r="A2555" s="25"/>
      <c r="B2555" s="25"/>
      <c r="C2555" s="25"/>
      <c r="D2555" s="25"/>
      <c r="E2555" s="26"/>
    </row>
    <row r="2556" spans="1:5" x14ac:dyDescent="0.3">
      <c r="A2556" s="25"/>
      <c r="B2556" s="25"/>
      <c r="C2556" s="25"/>
      <c r="D2556" s="25"/>
      <c r="E2556" s="26"/>
    </row>
    <row r="2557" spans="1:5" x14ac:dyDescent="0.3">
      <c r="A2557" s="25"/>
      <c r="B2557" s="25"/>
      <c r="C2557" s="25"/>
      <c r="D2557" s="25"/>
      <c r="E2557" s="26"/>
    </row>
    <row r="2558" spans="1:5" x14ac:dyDescent="0.3">
      <c r="A2558" s="25"/>
      <c r="B2558" s="25"/>
      <c r="C2558" s="25"/>
      <c r="D2558" s="25"/>
      <c r="E2558" s="26"/>
    </row>
    <row r="2559" spans="1:5" x14ac:dyDescent="0.3">
      <c r="A2559" s="25"/>
      <c r="B2559" s="25"/>
      <c r="C2559" s="25"/>
      <c r="D2559" s="25"/>
      <c r="E2559" s="26"/>
    </row>
    <row r="2560" spans="1:5" x14ac:dyDescent="0.3">
      <c r="A2560" s="25"/>
      <c r="B2560" s="25"/>
      <c r="C2560" s="25"/>
      <c r="D2560" s="25"/>
      <c r="E2560" s="26"/>
    </row>
    <row r="2561" spans="1:5" x14ac:dyDescent="0.3">
      <c r="A2561" s="25"/>
      <c r="B2561" s="25"/>
      <c r="C2561" s="25"/>
      <c r="D2561" s="25"/>
      <c r="E2561" s="26"/>
    </row>
    <row r="2562" spans="1:5" x14ac:dyDescent="0.3">
      <c r="A2562" s="25"/>
      <c r="B2562" s="25"/>
      <c r="C2562" s="25"/>
      <c r="D2562" s="25"/>
      <c r="E2562" s="26"/>
    </row>
    <row r="2563" spans="1:5" x14ac:dyDescent="0.3">
      <c r="A2563" s="25"/>
      <c r="B2563" s="25"/>
      <c r="C2563" s="25"/>
      <c r="D2563" s="25"/>
      <c r="E2563" s="26"/>
    </row>
    <row r="2564" spans="1:5" x14ac:dyDescent="0.3">
      <c r="A2564" s="25"/>
      <c r="B2564" s="25"/>
      <c r="C2564" s="25"/>
      <c r="D2564" s="25"/>
      <c r="E2564" s="26"/>
    </row>
    <row r="2565" spans="1:5" x14ac:dyDescent="0.3">
      <c r="A2565" s="25"/>
      <c r="B2565" s="25"/>
      <c r="C2565" s="25"/>
      <c r="D2565" s="25"/>
      <c r="E2565" s="26"/>
    </row>
    <row r="2566" spans="1:5" x14ac:dyDescent="0.3">
      <c r="A2566" s="25"/>
      <c r="B2566" s="25"/>
      <c r="C2566" s="25"/>
      <c r="D2566" s="25"/>
      <c r="E2566" s="26"/>
    </row>
    <row r="2567" spans="1:5" x14ac:dyDescent="0.3">
      <c r="A2567" s="25"/>
      <c r="B2567" s="25"/>
      <c r="C2567" s="25"/>
      <c r="D2567" s="25"/>
      <c r="E2567" s="26"/>
    </row>
    <row r="2568" spans="1:5" x14ac:dyDescent="0.3">
      <c r="A2568" s="25"/>
      <c r="B2568" s="25"/>
      <c r="C2568" s="25"/>
      <c r="D2568" s="25"/>
      <c r="E2568" s="26"/>
    </row>
    <row r="2569" spans="1:5" x14ac:dyDescent="0.3">
      <c r="A2569" s="25"/>
      <c r="B2569" s="25"/>
      <c r="C2569" s="25"/>
      <c r="D2569" s="25"/>
      <c r="E2569" s="26"/>
    </row>
    <row r="2570" spans="1:5" x14ac:dyDescent="0.3">
      <c r="A2570" s="25"/>
      <c r="B2570" s="25"/>
      <c r="C2570" s="25"/>
      <c r="D2570" s="25"/>
      <c r="E2570" s="26"/>
    </row>
    <row r="2571" spans="1:5" x14ac:dyDescent="0.3">
      <c r="A2571" s="25"/>
      <c r="B2571" s="25"/>
      <c r="C2571" s="25"/>
      <c r="D2571" s="25"/>
      <c r="E2571" s="26"/>
    </row>
    <row r="2572" spans="1:5" x14ac:dyDescent="0.3">
      <c r="A2572" s="25"/>
      <c r="B2572" s="25"/>
      <c r="C2572" s="25"/>
      <c r="D2572" s="25"/>
      <c r="E2572" s="26"/>
    </row>
    <row r="2573" spans="1:5" x14ac:dyDescent="0.3">
      <c r="A2573" s="25"/>
      <c r="B2573" s="25"/>
      <c r="C2573" s="25"/>
      <c r="D2573" s="25"/>
      <c r="E2573" s="26"/>
    </row>
    <row r="2574" spans="1:5" x14ac:dyDescent="0.3">
      <c r="A2574" s="25"/>
      <c r="B2574" s="25"/>
      <c r="C2574" s="25"/>
      <c r="D2574" s="25"/>
      <c r="E2574" s="26"/>
    </row>
    <row r="2575" spans="1:5" x14ac:dyDescent="0.3">
      <c r="A2575" s="25"/>
      <c r="B2575" s="25"/>
      <c r="C2575" s="25"/>
      <c r="D2575" s="25"/>
      <c r="E2575" s="26"/>
    </row>
    <row r="2576" spans="1:5" x14ac:dyDescent="0.3">
      <c r="A2576" s="25"/>
      <c r="B2576" s="25"/>
      <c r="C2576" s="25"/>
      <c r="D2576" s="25"/>
      <c r="E2576" s="26"/>
    </row>
    <row r="2577" spans="1:5" x14ac:dyDescent="0.3">
      <c r="A2577" s="25"/>
      <c r="B2577" s="25"/>
      <c r="C2577" s="25"/>
      <c r="D2577" s="25"/>
      <c r="E2577" s="26"/>
    </row>
    <row r="2578" spans="1:5" x14ac:dyDescent="0.3">
      <c r="A2578" s="25"/>
      <c r="B2578" s="25"/>
      <c r="C2578" s="25"/>
      <c r="D2578" s="25"/>
      <c r="E2578" s="26"/>
    </row>
    <row r="2579" spans="1:5" x14ac:dyDescent="0.3">
      <c r="A2579" s="25"/>
      <c r="B2579" s="25"/>
      <c r="C2579" s="25"/>
      <c r="D2579" s="25"/>
      <c r="E2579" s="26"/>
    </row>
    <row r="2580" spans="1:5" x14ac:dyDescent="0.3">
      <c r="A2580" s="25"/>
      <c r="B2580" s="25"/>
      <c r="C2580" s="25"/>
      <c r="D2580" s="25"/>
      <c r="E2580" s="26"/>
    </row>
    <row r="2581" spans="1:5" x14ac:dyDescent="0.3">
      <c r="A2581" s="25"/>
      <c r="B2581" s="25"/>
      <c r="C2581" s="25"/>
      <c r="D2581" s="25"/>
      <c r="E2581" s="26"/>
    </row>
    <row r="2582" spans="1:5" x14ac:dyDescent="0.3">
      <c r="A2582" s="25"/>
      <c r="B2582" s="25"/>
      <c r="C2582" s="25"/>
      <c r="D2582" s="25"/>
      <c r="E2582" s="26"/>
    </row>
    <row r="2583" spans="1:5" x14ac:dyDescent="0.3">
      <c r="A2583" s="25"/>
      <c r="B2583" s="25"/>
      <c r="C2583" s="25"/>
      <c r="D2583" s="25"/>
      <c r="E2583" s="26"/>
    </row>
    <row r="2584" spans="1:5" x14ac:dyDescent="0.3">
      <c r="A2584" s="25"/>
      <c r="B2584" s="25"/>
      <c r="C2584" s="25"/>
      <c r="D2584" s="25"/>
      <c r="E2584" s="26"/>
    </row>
    <row r="2585" spans="1:5" x14ac:dyDescent="0.3">
      <c r="A2585" s="25"/>
      <c r="B2585" s="25"/>
      <c r="C2585" s="25"/>
      <c r="D2585" s="25"/>
      <c r="E2585" s="26"/>
    </row>
    <row r="2586" spans="1:5" x14ac:dyDescent="0.3">
      <c r="A2586" s="25"/>
      <c r="B2586" s="25"/>
      <c r="C2586" s="25"/>
      <c r="D2586" s="25"/>
      <c r="E2586" s="26"/>
    </row>
    <row r="2587" spans="1:5" x14ac:dyDescent="0.3">
      <c r="A2587" s="25"/>
      <c r="B2587" s="25"/>
      <c r="C2587" s="25"/>
      <c r="D2587" s="25"/>
      <c r="E2587" s="26"/>
    </row>
    <row r="2588" spans="1:5" x14ac:dyDescent="0.3">
      <c r="A2588" s="25"/>
      <c r="B2588" s="25"/>
      <c r="C2588" s="25"/>
      <c r="D2588" s="25"/>
      <c r="E2588" s="26"/>
    </row>
    <row r="2589" spans="1:5" x14ac:dyDescent="0.3">
      <c r="A2589" s="25"/>
      <c r="B2589" s="25"/>
      <c r="C2589" s="25"/>
      <c r="D2589" s="25"/>
      <c r="E2589" s="26"/>
    </row>
    <row r="2590" spans="1:5" x14ac:dyDescent="0.3">
      <c r="A2590" s="25"/>
      <c r="B2590" s="25"/>
      <c r="C2590" s="25"/>
      <c r="D2590" s="25"/>
      <c r="E2590" s="26"/>
    </row>
    <row r="2591" spans="1:5" x14ac:dyDescent="0.3">
      <c r="A2591" s="25"/>
      <c r="B2591" s="25"/>
      <c r="C2591" s="25"/>
      <c r="D2591" s="25"/>
      <c r="E2591" s="26"/>
    </row>
    <row r="2592" spans="1:5" x14ac:dyDescent="0.3">
      <c r="A2592" s="25"/>
      <c r="B2592" s="25"/>
      <c r="C2592" s="25"/>
      <c r="D2592" s="25"/>
      <c r="E2592" s="26"/>
    </row>
    <row r="2593" spans="1:5" x14ac:dyDescent="0.3">
      <c r="A2593" s="25"/>
      <c r="B2593" s="25"/>
      <c r="C2593" s="25"/>
      <c r="D2593" s="25"/>
      <c r="E2593" s="26"/>
    </row>
    <row r="2594" spans="1:5" x14ac:dyDescent="0.3">
      <c r="A2594" s="25"/>
      <c r="B2594" s="25"/>
      <c r="C2594" s="25"/>
      <c r="D2594" s="25"/>
      <c r="E2594" s="26"/>
    </row>
    <row r="2595" spans="1:5" x14ac:dyDescent="0.3">
      <c r="A2595" s="25"/>
      <c r="B2595" s="25"/>
      <c r="C2595" s="25"/>
      <c r="D2595" s="25"/>
      <c r="E2595" s="26"/>
    </row>
    <row r="2596" spans="1:5" x14ac:dyDescent="0.3">
      <c r="A2596" s="25"/>
      <c r="B2596" s="25"/>
      <c r="C2596" s="25"/>
      <c r="D2596" s="25"/>
      <c r="E2596" s="26"/>
    </row>
    <row r="2597" spans="1:5" x14ac:dyDescent="0.3">
      <c r="A2597" s="25"/>
      <c r="B2597" s="25"/>
      <c r="C2597" s="25"/>
      <c r="D2597" s="25"/>
      <c r="E2597" s="26"/>
    </row>
    <row r="2598" spans="1:5" x14ac:dyDescent="0.3">
      <c r="A2598" s="25"/>
      <c r="B2598" s="25"/>
      <c r="C2598" s="25"/>
      <c r="D2598" s="25"/>
      <c r="E2598" s="26"/>
    </row>
    <row r="2599" spans="1:5" x14ac:dyDescent="0.3">
      <c r="A2599" s="25"/>
      <c r="B2599" s="25"/>
      <c r="C2599" s="25"/>
      <c r="D2599" s="25"/>
      <c r="E2599" s="26"/>
    </row>
    <row r="2600" spans="1:5" x14ac:dyDescent="0.3">
      <c r="A2600" s="25"/>
      <c r="B2600" s="25"/>
      <c r="C2600" s="25"/>
      <c r="D2600" s="25"/>
      <c r="E2600" s="26"/>
    </row>
    <row r="2601" spans="1:5" x14ac:dyDescent="0.3">
      <c r="A2601" s="25"/>
      <c r="B2601" s="25"/>
      <c r="C2601" s="25"/>
      <c r="D2601" s="25"/>
      <c r="E2601" s="26"/>
    </row>
    <row r="2602" spans="1:5" x14ac:dyDescent="0.3">
      <c r="A2602" s="25"/>
      <c r="B2602" s="25"/>
      <c r="C2602" s="25"/>
      <c r="D2602" s="25"/>
      <c r="E2602" s="26"/>
    </row>
    <row r="2603" spans="1:5" x14ac:dyDescent="0.3">
      <c r="A2603" s="25"/>
      <c r="B2603" s="25"/>
      <c r="C2603" s="25"/>
      <c r="D2603" s="25"/>
      <c r="E2603" s="26"/>
    </row>
    <row r="2604" spans="1:5" x14ac:dyDescent="0.3">
      <c r="A2604" s="25"/>
      <c r="B2604" s="25"/>
      <c r="C2604" s="25"/>
      <c r="D2604" s="25"/>
      <c r="E2604" s="26"/>
    </row>
    <row r="2605" spans="1:5" x14ac:dyDescent="0.3">
      <c r="A2605" s="25"/>
      <c r="B2605" s="25"/>
      <c r="C2605" s="25"/>
      <c r="D2605" s="25"/>
      <c r="E2605" s="26"/>
    </row>
    <row r="2606" spans="1:5" x14ac:dyDescent="0.3">
      <c r="A2606" s="25"/>
      <c r="B2606" s="25"/>
      <c r="C2606" s="25"/>
      <c r="D2606" s="25"/>
      <c r="E2606" s="26"/>
    </row>
    <row r="2607" spans="1:5" x14ac:dyDescent="0.3">
      <c r="A2607" s="25"/>
      <c r="B2607" s="25"/>
      <c r="C2607" s="25"/>
      <c r="D2607" s="25"/>
      <c r="E2607" s="26"/>
    </row>
    <row r="2608" spans="1:5" x14ac:dyDescent="0.3">
      <c r="A2608" s="25"/>
      <c r="B2608" s="25"/>
      <c r="C2608" s="25"/>
      <c r="D2608" s="25"/>
      <c r="E2608" s="26"/>
    </row>
    <row r="2609" spans="1:5" x14ac:dyDescent="0.3">
      <c r="A2609" s="25"/>
      <c r="B2609" s="25"/>
      <c r="C2609" s="25"/>
      <c r="D2609" s="25"/>
      <c r="E2609" s="26"/>
    </row>
    <row r="2610" spans="1:5" x14ac:dyDescent="0.3">
      <c r="A2610" s="25"/>
      <c r="B2610" s="25"/>
      <c r="C2610" s="25"/>
      <c r="D2610" s="25"/>
      <c r="E2610" s="26"/>
    </row>
    <row r="2611" spans="1:5" x14ac:dyDescent="0.3">
      <c r="A2611" s="25"/>
      <c r="B2611" s="25"/>
      <c r="C2611" s="25"/>
      <c r="D2611" s="25"/>
      <c r="E2611" s="26"/>
    </row>
    <row r="2612" spans="1:5" x14ac:dyDescent="0.3">
      <c r="A2612" s="25"/>
      <c r="B2612" s="25"/>
      <c r="C2612" s="25"/>
      <c r="D2612" s="25"/>
      <c r="E2612" s="26"/>
    </row>
    <row r="2613" spans="1:5" x14ac:dyDescent="0.3">
      <c r="A2613" s="25"/>
      <c r="B2613" s="25"/>
      <c r="C2613" s="25"/>
      <c r="D2613" s="25"/>
      <c r="E2613" s="26"/>
    </row>
    <row r="2614" spans="1:5" x14ac:dyDescent="0.3">
      <c r="A2614" s="25"/>
      <c r="B2614" s="25"/>
      <c r="C2614" s="25"/>
      <c r="D2614" s="25"/>
      <c r="E2614" s="26"/>
    </row>
    <row r="2615" spans="1:5" x14ac:dyDescent="0.3">
      <c r="A2615" s="25"/>
      <c r="B2615" s="25"/>
      <c r="C2615" s="25"/>
      <c r="D2615" s="25"/>
      <c r="E2615" s="26"/>
    </row>
    <row r="2616" spans="1:5" x14ac:dyDescent="0.3">
      <c r="A2616" s="25"/>
      <c r="B2616" s="25"/>
      <c r="C2616" s="25"/>
      <c r="D2616" s="25"/>
      <c r="E2616" s="26"/>
    </row>
    <row r="2617" spans="1:5" x14ac:dyDescent="0.3">
      <c r="A2617" s="25"/>
      <c r="B2617" s="25"/>
      <c r="C2617" s="25"/>
      <c r="D2617" s="25"/>
      <c r="E2617" s="26"/>
    </row>
    <row r="2618" spans="1:5" x14ac:dyDescent="0.3">
      <c r="A2618" s="25"/>
      <c r="B2618" s="25"/>
      <c r="C2618" s="25"/>
      <c r="D2618" s="25"/>
      <c r="E2618" s="26"/>
    </row>
    <row r="2619" spans="1:5" x14ac:dyDescent="0.3">
      <c r="A2619" s="25"/>
      <c r="B2619" s="25"/>
      <c r="C2619" s="25"/>
      <c r="D2619" s="25"/>
      <c r="E2619" s="26"/>
    </row>
    <row r="2620" spans="1:5" x14ac:dyDescent="0.3">
      <c r="A2620" s="25"/>
      <c r="B2620" s="25"/>
      <c r="C2620" s="25"/>
      <c r="D2620" s="25"/>
      <c r="E2620" s="26"/>
    </row>
    <row r="2621" spans="1:5" x14ac:dyDescent="0.3">
      <c r="A2621" s="25"/>
      <c r="B2621" s="25"/>
      <c r="C2621" s="25"/>
      <c r="D2621" s="25"/>
      <c r="E2621" s="26"/>
    </row>
    <row r="2622" spans="1:5" x14ac:dyDescent="0.3">
      <c r="A2622" s="25"/>
      <c r="B2622" s="25"/>
      <c r="C2622" s="25"/>
      <c r="D2622" s="25"/>
      <c r="E2622" s="26"/>
    </row>
    <row r="2623" spans="1:5" x14ac:dyDescent="0.3">
      <c r="A2623" s="25"/>
      <c r="B2623" s="25"/>
      <c r="C2623" s="25"/>
      <c r="D2623" s="25"/>
      <c r="E2623" s="26"/>
    </row>
    <row r="2624" spans="1:5" x14ac:dyDescent="0.3">
      <c r="A2624" s="25"/>
      <c r="B2624" s="25"/>
      <c r="C2624" s="25"/>
      <c r="D2624" s="25"/>
      <c r="E2624" s="26"/>
    </row>
    <row r="2625" spans="1:5" x14ac:dyDescent="0.3">
      <c r="A2625" s="25"/>
      <c r="B2625" s="25"/>
      <c r="C2625" s="25"/>
      <c r="D2625" s="25"/>
      <c r="E2625" s="26"/>
    </row>
    <row r="2626" spans="1:5" x14ac:dyDescent="0.3">
      <c r="A2626" s="25"/>
      <c r="B2626" s="25"/>
      <c r="C2626" s="25"/>
      <c r="D2626" s="25"/>
      <c r="E2626" s="26"/>
    </row>
    <row r="2627" spans="1:5" x14ac:dyDescent="0.3">
      <c r="A2627" s="25"/>
      <c r="B2627" s="25"/>
      <c r="C2627" s="25"/>
      <c r="D2627" s="25"/>
      <c r="E2627" s="26"/>
    </row>
    <row r="2628" spans="1:5" x14ac:dyDescent="0.3">
      <c r="A2628" s="25"/>
      <c r="B2628" s="25"/>
      <c r="C2628" s="25"/>
      <c r="D2628" s="25"/>
      <c r="E2628" s="26"/>
    </row>
    <row r="2629" spans="1:5" x14ac:dyDescent="0.3">
      <c r="A2629" s="25"/>
      <c r="B2629" s="25"/>
      <c r="C2629" s="25"/>
      <c r="D2629" s="25"/>
      <c r="E2629" s="26"/>
    </row>
    <row r="2630" spans="1:5" x14ac:dyDescent="0.3">
      <c r="A2630" s="25"/>
      <c r="B2630" s="25"/>
      <c r="C2630" s="25"/>
      <c r="D2630" s="25"/>
      <c r="E2630" s="26"/>
    </row>
    <row r="2631" spans="1:5" x14ac:dyDescent="0.3">
      <c r="A2631" s="25"/>
      <c r="B2631" s="25"/>
      <c r="C2631" s="25"/>
      <c r="D2631" s="25"/>
      <c r="E2631" s="26"/>
    </row>
    <row r="2632" spans="1:5" x14ac:dyDescent="0.3">
      <c r="A2632" s="25"/>
      <c r="B2632" s="25"/>
      <c r="C2632" s="25"/>
      <c r="D2632" s="25"/>
      <c r="E2632" s="26"/>
    </row>
    <row r="2633" spans="1:5" x14ac:dyDescent="0.3">
      <c r="A2633" s="25"/>
      <c r="B2633" s="25"/>
      <c r="C2633" s="25"/>
      <c r="D2633" s="25"/>
      <c r="E2633" s="26"/>
    </row>
    <row r="2634" spans="1:5" x14ac:dyDescent="0.3">
      <c r="A2634" s="25"/>
      <c r="B2634" s="25"/>
      <c r="C2634" s="25"/>
      <c r="D2634" s="25"/>
      <c r="E2634" s="26"/>
    </row>
    <row r="2635" spans="1:5" x14ac:dyDescent="0.3">
      <c r="A2635" s="25"/>
      <c r="B2635" s="25"/>
      <c r="C2635" s="25"/>
      <c r="D2635" s="25"/>
      <c r="E2635" s="26"/>
    </row>
    <row r="2636" spans="1:5" x14ac:dyDescent="0.3">
      <c r="A2636" s="25"/>
      <c r="B2636" s="25"/>
      <c r="C2636" s="25"/>
      <c r="D2636" s="25"/>
      <c r="E2636" s="26"/>
    </row>
    <row r="2637" spans="1:5" x14ac:dyDescent="0.3">
      <c r="A2637" s="25"/>
      <c r="B2637" s="25"/>
      <c r="C2637" s="25"/>
      <c r="D2637" s="25"/>
      <c r="E2637" s="26"/>
    </row>
    <row r="2638" spans="1:5" x14ac:dyDescent="0.3">
      <c r="A2638" s="25"/>
      <c r="B2638" s="25"/>
      <c r="C2638" s="25"/>
      <c r="D2638" s="25"/>
      <c r="E2638" s="26"/>
    </row>
    <row r="2639" spans="1:5" x14ac:dyDescent="0.3">
      <c r="A2639" s="25"/>
      <c r="B2639" s="25"/>
      <c r="C2639" s="25"/>
      <c r="D2639" s="25"/>
      <c r="E2639" s="26"/>
    </row>
    <row r="2640" spans="1:5" x14ac:dyDescent="0.3">
      <c r="A2640" s="25"/>
      <c r="B2640" s="25"/>
      <c r="C2640" s="25"/>
      <c r="D2640" s="25"/>
      <c r="E2640" s="26"/>
    </row>
    <row r="2641" spans="1:5" x14ac:dyDescent="0.3">
      <c r="A2641" s="25"/>
      <c r="B2641" s="25"/>
      <c r="C2641" s="25"/>
      <c r="D2641" s="25"/>
      <c r="E2641" s="26"/>
    </row>
    <row r="2642" spans="1:5" x14ac:dyDescent="0.3">
      <c r="A2642" s="25"/>
      <c r="B2642" s="25"/>
      <c r="C2642" s="25"/>
      <c r="D2642" s="25"/>
      <c r="E2642" s="26"/>
    </row>
    <row r="2643" spans="1:5" x14ac:dyDescent="0.3">
      <c r="A2643" s="25"/>
      <c r="B2643" s="25"/>
      <c r="C2643" s="25"/>
      <c r="D2643" s="25"/>
      <c r="E2643" s="26"/>
    </row>
    <row r="2644" spans="1:5" x14ac:dyDescent="0.3">
      <c r="A2644" s="25"/>
      <c r="B2644" s="25"/>
      <c r="C2644" s="25"/>
      <c r="D2644" s="25"/>
      <c r="E2644" s="26"/>
    </row>
    <row r="2645" spans="1:5" x14ac:dyDescent="0.3">
      <c r="A2645" s="25"/>
      <c r="B2645" s="25"/>
      <c r="C2645" s="25"/>
      <c r="D2645" s="25"/>
      <c r="E2645" s="26"/>
    </row>
    <row r="2646" spans="1:5" x14ac:dyDescent="0.3">
      <c r="A2646" s="25"/>
      <c r="B2646" s="25"/>
      <c r="C2646" s="25"/>
      <c r="D2646" s="25"/>
      <c r="E2646" s="26"/>
    </row>
    <row r="2647" spans="1:5" x14ac:dyDescent="0.3">
      <c r="A2647" s="25"/>
      <c r="B2647" s="25"/>
      <c r="C2647" s="25"/>
      <c r="D2647" s="25"/>
      <c r="E2647" s="26"/>
    </row>
    <row r="2648" spans="1:5" x14ac:dyDescent="0.3">
      <c r="A2648" s="25"/>
      <c r="B2648" s="25"/>
      <c r="C2648" s="25"/>
      <c r="D2648" s="25"/>
      <c r="E2648" s="26"/>
    </row>
    <row r="2649" spans="1:5" x14ac:dyDescent="0.3">
      <c r="A2649" s="25"/>
      <c r="B2649" s="25"/>
      <c r="C2649" s="25"/>
      <c r="D2649" s="25"/>
      <c r="E2649" s="26"/>
    </row>
    <row r="2650" spans="1:5" x14ac:dyDescent="0.3">
      <c r="A2650" s="25"/>
      <c r="B2650" s="25"/>
      <c r="C2650" s="25"/>
      <c r="D2650" s="25"/>
      <c r="E2650" s="26"/>
    </row>
    <row r="2651" spans="1:5" x14ac:dyDescent="0.3">
      <c r="A2651" s="25"/>
      <c r="B2651" s="25"/>
      <c r="C2651" s="25"/>
      <c r="D2651" s="25"/>
      <c r="E2651" s="26"/>
    </row>
    <row r="2652" spans="1:5" x14ac:dyDescent="0.3">
      <c r="A2652" s="25"/>
      <c r="B2652" s="25"/>
      <c r="C2652" s="25"/>
      <c r="D2652" s="25"/>
      <c r="E2652" s="26"/>
    </row>
    <row r="2653" spans="1:5" x14ac:dyDescent="0.3">
      <c r="A2653" s="25"/>
      <c r="B2653" s="25"/>
      <c r="C2653" s="25"/>
      <c r="D2653" s="25"/>
      <c r="E2653" s="26"/>
    </row>
    <row r="2654" spans="1:5" x14ac:dyDescent="0.3">
      <c r="A2654" s="25"/>
      <c r="B2654" s="25"/>
      <c r="C2654" s="25"/>
      <c r="D2654" s="25"/>
      <c r="E2654" s="26"/>
    </row>
    <row r="2655" spans="1:5" x14ac:dyDescent="0.3">
      <c r="A2655" s="25"/>
      <c r="B2655" s="25"/>
      <c r="C2655" s="25"/>
      <c r="D2655" s="25"/>
      <c r="E2655" s="26"/>
    </row>
    <row r="2656" spans="1:5" x14ac:dyDescent="0.3">
      <c r="A2656" s="25"/>
      <c r="B2656" s="25"/>
      <c r="C2656" s="25"/>
      <c r="D2656" s="25"/>
      <c r="E2656" s="26"/>
    </row>
    <row r="2657" spans="1:5" x14ac:dyDescent="0.3">
      <c r="A2657" s="25"/>
      <c r="B2657" s="25"/>
      <c r="C2657" s="25"/>
      <c r="D2657" s="25"/>
      <c r="E2657" s="26"/>
    </row>
    <row r="2658" spans="1:5" x14ac:dyDescent="0.3">
      <c r="A2658" s="25"/>
      <c r="B2658" s="25"/>
      <c r="C2658" s="25"/>
      <c r="D2658" s="25"/>
      <c r="E2658" s="26"/>
    </row>
    <row r="2659" spans="1:5" x14ac:dyDescent="0.3">
      <c r="A2659" s="25"/>
      <c r="B2659" s="25"/>
      <c r="C2659" s="25"/>
      <c r="D2659" s="25"/>
      <c r="E2659" s="26"/>
    </row>
    <row r="2660" spans="1:5" x14ac:dyDescent="0.3">
      <c r="A2660" s="25"/>
      <c r="B2660" s="25"/>
      <c r="C2660" s="25"/>
      <c r="D2660" s="25"/>
      <c r="E2660" s="26"/>
    </row>
    <row r="2661" spans="1:5" x14ac:dyDescent="0.3">
      <c r="A2661" s="25"/>
      <c r="B2661" s="25"/>
      <c r="C2661" s="25"/>
      <c r="D2661" s="25"/>
      <c r="E2661" s="26"/>
    </row>
    <row r="2662" spans="1:5" x14ac:dyDescent="0.3">
      <c r="A2662" s="25"/>
      <c r="B2662" s="25"/>
      <c r="C2662" s="25"/>
      <c r="D2662" s="25"/>
      <c r="E2662" s="26"/>
    </row>
    <row r="2663" spans="1:5" x14ac:dyDescent="0.3">
      <c r="A2663" s="25"/>
      <c r="B2663" s="25"/>
      <c r="C2663" s="25"/>
      <c r="D2663" s="25"/>
      <c r="E2663" s="26"/>
    </row>
    <row r="2664" spans="1:5" x14ac:dyDescent="0.3">
      <c r="A2664" s="25"/>
      <c r="B2664" s="25"/>
      <c r="C2664" s="25"/>
      <c r="D2664" s="25"/>
      <c r="E2664" s="26"/>
    </row>
    <row r="2665" spans="1:5" x14ac:dyDescent="0.3">
      <c r="A2665" s="25"/>
      <c r="B2665" s="25"/>
      <c r="C2665" s="25"/>
      <c r="D2665" s="25"/>
      <c r="E2665" s="26"/>
    </row>
    <row r="2666" spans="1:5" x14ac:dyDescent="0.3">
      <c r="A2666" s="25"/>
      <c r="B2666" s="25"/>
      <c r="C2666" s="25"/>
      <c r="D2666" s="25"/>
      <c r="E2666" s="26"/>
    </row>
    <row r="2667" spans="1:5" x14ac:dyDescent="0.3">
      <c r="A2667" s="25"/>
      <c r="B2667" s="25"/>
      <c r="C2667" s="25"/>
      <c r="D2667" s="25"/>
      <c r="E2667" s="26"/>
    </row>
    <row r="2668" spans="1:5" x14ac:dyDescent="0.3">
      <c r="A2668" s="25"/>
      <c r="B2668" s="25"/>
      <c r="C2668" s="25"/>
      <c r="D2668" s="25"/>
      <c r="E2668" s="26"/>
    </row>
    <row r="2669" spans="1:5" x14ac:dyDescent="0.3">
      <c r="A2669" s="25"/>
      <c r="B2669" s="25"/>
      <c r="C2669" s="25"/>
      <c r="D2669" s="25"/>
      <c r="E2669" s="26"/>
    </row>
    <row r="2670" spans="1:5" x14ac:dyDescent="0.3">
      <c r="A2670" s="25"/>
      <c r="B2670" s="25"/>
      <c r="C2670" s="25"/>
      <c r="D2670" s="25"/>
      <c r="E2670" s="26"/>
    </row>
    <row r="2671" spans="1:5" x14ac:dyDescent="0.3">
      <c r="A2671" s="25"/>
      <c r="B2671" s="25"/>
      <c r="C2671" s="25"/>
      <c r="D2671" s="25"/>
      <c r="E2671" s="26"/>
    </row>
    <row r="2672" spans="1:5" x14ac:dyDescent="0.3">
      <c r="A2672" s="25"/>
      <c r="B2672" s="25"/>
      <c r="C2672" s="25"/>
      <c r="D2672" s="25"/>
      <c r="E2672" s="26"/>
    </row>
    <row r="2673" spans="1:5" x14ac:dyDescent="0.3">
      <c r="A2673" s="25"/>
      <c r="B2673" s="25"/>
      <c r="C2673" s="25"/>
      <c r="D2673" s="25"/>
      <c r="E2673" s="26"/>
    </row>
    <row r="2674" spans="1:5" x14ac:dyDescent="0.3">
      <c r="A2674" s="25"/>
      <c r="B2674" s="25"/>
      <c r="C2674" s="25"/>
      <c r="D2674" s="25"/>
      <c r="E2674" s="26"/>
    </row>
    <row r="2675" spans="1:5" x14ac:dyDescent="0.3">
      <c r="A2675" s="25"/>
      <c r="B2675" s="25"/>
      <c r="C2675" s="25"/>
      <c r="D2675" s="25"/>
      <c r="E2675" s="26"/>
    </row>
    <row r="2676" spans="1:5" x14ac:dyDescent="0.3">
      <c r="A2676" s="25"/>
      <c r="B2676" s="25"/>
      <c r="C2676" s="25"/>
      <c r="D2676" s="25"/>
      <c r="E2676" s="26"/>
    </row>
    <row r="2677" spans="1:5" x14ac:dyDescent="0.3">
      <c r="A2677" s="25"/>
      <c r="B2677" s="25"/>
      <c r="C2677" s="25"/>
      <c r="D2677" s="25"/>
      <c r="E2677" s="26"/>
    </row>
    <row r="2678" spans="1:5" x14ac:dyDescent="0.3">
      <c r="A2678" s="25"/>
      <c r="B2678" s="25"/>
      <c r="C2678" s="25"/>
      <c r="D2678" s="25"/>
      <c r="E2678" s="26"/>
    </row>
    <row r="2679" spans="1:5" x14ac:dyDescent="0.3">
      <c r="A2679" s="25"/>
      <c r="B2679" s="25"/>
      <c r="C2679" s="25"/>
      <c r="D2679" s="25"/>
      <c r="E2679" s="26"/>
    </row>
    <row r="2680" spans="1:5" x14ac:dyDescent="0.3">
      <c r="A2680" s="25"/>
      <c r="B2680" s="25"/>
      <c r="C2680" s="25"/>
      <c r="D2680" s="25"/>
      <c r="E2680" s="26"/>
    </row>
    <row r="2681" spans="1:5" x14ac:dyDescent="0.3">
      <c r="A2681" s="25"/>
      <c r="B2681" s="25"/>
      <c r="C2681" s="25"/>
      <c r="D2681" s="25"/>
      <c r="E2681" s="26"/>
    </row>
    <row r="2682" spans="1:5" x14ac:dyDescent="0.3">
      <c r="A2682" s="25"/>
      <c r="B2682" s="25"/>
      <c r="C2682" s="25"/>
      <c r="D2682" s="25"/>
      <c r="E2682" s="26"/>
    </row>
    <row r="2683" spans="1:5" x14ac:dyDescent="0.3">
      <c r="A2683" s="25"/>
      <c r="B2683" s="25"/>
      <c r="C2683" s="25"/>
      <c r="D2683" s="25"/>
      <c r="E2683" s="26"/>
    </row>
    <row r="2684" spans="1:5" x14ac:dyDescent="0.3">
      <c r="A2684" s="25"/>
      <c r="B2684" s="25"/>
      <c r="C2684" s="25"/>
      <c r="D2684" s="25"/>
      <c r="E2684" s="26"/>
    </row>
    <row r="2685" spans="1:5" x14ac:dyDescent="0.3">
      <c r="A2685" s="25"/>
      <c r="B2685" s="25"/>
      <c r="C2685" s="25"/>
      <c r="D2685" s="25"/>
      <c r="E2685" s="26"/>
    </row>
    <row r="2686" spans="1:5" x14ac:dyDescent="0.3">
      <c r="A2686" s="25"/>
      <c r="B2686" s="25"/>
      <c r="C2686" s="25"/>
      <c r="D2686" s="25"/>
      <c r="E2686" s="26"/>
    </row>
    <row r="2687" spans="1:5" x14ac:dyDescent="0.3">
      <c r="A2687" s="25"/>
      <c r="B2687" s="25"/>
      <c r="C2687" s="25"/>
      <c r="D2687" s="25"/>
      <c r="E2687" s="26"/>
    </row>
    <row r="2688" spans="1:5" x14ac:dyDescent="0.3">
      <c r="A2688" s="25"/>
      <c r="B2688" s="25"/>
      <c r="C2688" s="25"/>
      <c r="D2688" s="25"/>
      <c r="E2688" s="26"/>
    </row>
    <row r="2689" spans="1:5" x14ac:dyDescent="0.3">
      <c r="A2689" s="25"/>
      <c r="B2689" s="25"/>
      <c r="C2689" s="25"/>
      <c r="D2689" s="25"/>
      <c r="E2689" s="26"/>
    </row>
    <row r="2690" spans="1:5" x14ac:dyDescent="0.3">
      <c r="A2690" s="25"/>
      <c r="B2690" s="25"/>
      <c r="C2690" s="25"/>
      <c r="D2690" s="25"/>
      <c r="E2690" s="26"/>
    </row>
    <row r="2691" spans="1:5" x14ac:dyDescent="0.3">
      <c r="A2691" s="25"/>
      <c r="B2691" s="25"/>
      <c r="C2691" s="25"/>
      <c r="D2691" s="25"/>
      <c r="E2691" s="26"/>
    </row>
    <row r="2692" spans="1:5" x14ac:dyDescent="0.3">
      <c r="A2692" s="25"/>
      <c r="B2692" s="25"/>
      <c r="C2692" s="25"/>
      <c r="D2692" s="25"/>
      <c r="E2692" s="26"/>
    </row>
    <row r="2693" spans="1:5" x14ac:dyDescent="0.3">
      <c r="A2693" s="25"/>
      <c r="B2693" s="25"/>
      <c r="C2693" s="25"/>
      <c r="D2693" s="25"/>
      <c r="E2693" s="26"/>
    </row>
    <row r="2694" spans="1:5" x14ac:dyDescent="0.3">
      <c r="A2694" s="25"/>
      <c r="B2694" s="25"/>
      <c r="C2694" s="25"/>
      <c r="D2694" s="25"/>
      <c r="E2694" s="26"/>
    </row>
    <row r="2695" spans="1:5" x14ac:dyDescent="0.3">
      <c r="A2695" s="25"/>
      <c r="B2695" s="25"/>
      <c r="C2695" s="25"/>
      <c r="D2695" s="25"/>
      <c r="E2695" s="26"/>
    </row>
    <row r="2696" spans="1:5" x14ac:dyDescent="0.3">
      <c r="A2696" s="25"/>
      <c r="B2696" s="25"/>
      <c r="C2696" s="25"/>
      <c r="D2696" s="25"/>
      <c r="E2696" s="26"/>
    </row>
    <row r="2697" spans="1:5" x14ac:dyDescent="0.3">
      <c r="A2697" s="25"/>
      <c r="B2697" s="25"/>
      <c r="C2697" s="25"/>
      <c r="D2697" s="25"/>
      <c r="E2697" s="26"/>
    </row>
    <row r="2698" spans="1:5" x14ac:dyDescent="0.3">
      <c r="A2698" s="25"/>
      <c r="B2698" s="25"/>
      <c r="C2698" s="25"/>
      <c r="D2698" s="25"/>
      <c r="E2698" s="26"/>
    </row>
    <row r="2699" spans="1:5" x14ac:dyDescent="0.3">
      <c r="A2699" s="25"/>
      <c r="B2699" s="25"/>
      <c r="C2699" s="25"/>
      <c r="D2699" s="25"/>
      <c r="E2699" s="26"/>
    </row>
    <row r="2700" spans="1:5" x14ac:dyDescent="0.3">
      <c r="A2700" s="25"/>
      <c r="B2700" s="25"/>
      <c r="C2700" s="25"/>
      <c r="D2700" s="25"/>
      <c r="E2700" s="26"/>
    </row>
    <row r="2701" spans="1:5" x14ac:dyDescent="0.3">
      <c r="A2701" s="25"/>
      <c r="B2701" s="25"/>
      <c r="C2701" s="25"/>
      <c r="D2701" s="25"/>
      <c r="E2701" s="26"/>
    </row>
    <row r="2702" spans="1:5" x14ac:dyDescent="0.3">
      <c r="A2702" s="25"/>
      <c r="B2702" s="25"/>
      <c r="C2702" s="25"/>
      <c r="D2702" s="25"/>
      <c r="E2702" s="26"/>
    </row>
    <row r="2703" spans="1:5" x14ac:dyDescent="0.3">
      <c r="A2703" s="25"/>
      <c r="B2703" s="25"/>
      <c r="C2703" s="25"/>
      <c r="D2703" s="25"/>
      <c r="E2703" s="26"/>
    </row>
    <row r="2704" spans="1:5" x14ac:dyDescent="0.3">
      <c r="A2704" s="25"/>
      <c r="B2704" s="25"/>
      <c r="C2704" s="25"/>
      <c r="D2704" s="25"/>
      <c r="E2704" s="26"/>
    </row>
    <row r="2705" spans="1:5" x14ac:dyDescent="0.3">
      <c r="A2705" s="25"/>
      <c r="B2705" s="25"/>
      <c r="C2705" s="25"/>
      <c r="D2705" s="25"/>
      <c r="E2705" s="26"/>
    </row>
    <row r="2706" spans="1:5" x14ac:dyDescent="0.3">
      <c r="A2706" s="25"/>
      <c r="B2706" s="25"/>
      <c r="C2706" s="25"/>
      <c r="D2706" s="25"/>
      <c r="E2706" s="26"/>
    </row>
    <row r="2707" spans="1:5" x14ac:dyDescent="0.3">
      <c r="A2707" s="25"/>
      <c r="B2707" s="25"/>
      <c r="C2707" s="25"/>
      <c r="D2707" s="25"/>
      <c r="E2707" s="26"/>
    </row>
    <row r="2708" spans="1:5" x14ac:dyDescent="0.3">
      <c r="A2708" s="25"/>
      <c r="B2708" s="25"/>
      <c r="C2708" s="25"/>
      <c r="D2708" s="25"/>
      <c r="E2708" s="26"/>
    </row>
    <row r="2709" spans="1:5" x14ac:dyDescent="0.3">
      <c r="A2709" s="25"/>
      <c r="B2709" s="25"/>
      <c r="C2709" s="25"/>
      <c r="D2709" s="25"/>
      <c r="E2709" s="26"/>
    </row>
    <row r="2710" spans="1:5" x14ac:dyDescent="0.3">
      <c r="A2710" s="25"/>
      <c r="B2710" s="25"/>
      <c r="C2710" s="25"/>
      <c r="D2710" s="25"/>
      <c r="E2710" s="26"/>
    </row>
    <row r="2711" spans="1:5" x14ac:dyDescent="0.3">
      <c r="A2711" s="25"/>
      <c r="B2711" s="25"/>
      <c r="C2711" s="25"/>
      <c r="D2711" s="25"/>
      <c r="E2711" s="26"/>
    </row>
    <row r="2712" spans="1:5" x14ac:dyDescent="0.3">
      <c r="A2712" s="25"/>
      <c r="B2712" s="25"/>
      <c r="C2712" s="25"/>
      <c r="D2712" s="25"/>
      <c r="E2712" s="26"/>
    </row>
    <row r="2713" spans="1:5" x14ac:dyDescent="0.3">
      <c r="A2713" s="25"/>
      <c r="B2713" s="25"/>
      <c r="C2713" s="25"/>
      <c r="D2713" s="25"/>
      <c r="E2713" s="26"/>
    </row>
    <row r="2714" spans="1:5" x14ac:dyDescent="0.3">
      <c r="A2714" s="25"/>
      <c r="B2714" s="25"/>
      <c r="C2714" s="25"/>
      <c r="D2714" s="25"/>
      <c r="E2714" s="26"/>
    </row>
    <row r="2715" spans="1:5" x14ac:dyDescent="0.3">
      <c r="A2715" s="25"/>
      <c r="B2715" s="25"/>
      <c r="C2715" s="25"/>
      <c r="D2715" s="25"/>
      <c r="E2715" s="26"/>
    </row>
    <row r="2716" spans="1:5" x14ac:dyDescent="0.3">
      <c r="A2716" s="25"/>
      <c r="B2716" s="25"/>
      <c r="C2716" s="25"/>
      <c r="D2716" s="25"/>
      <c r="E2716" s="26"/>
    </row>
    <row r="2717" spans="1:5" x14ac:dyDescent="0.3">
      <c r="A2717" s="25"/>
      <c r="B2717" s="25"/>
      <c r="C2717" s="25"/>
      <c r="D2717" s="25"/>
      <c r="E2717" s="26"/>
    </row>
    <row r="2718" spans="1:5" x14ac:dyDescent="0.3">
      <c r="A2718" s="25"/>
      <c r="B2718" s="25"/>
      <c r="C2718" s="25"/>
      <c r="D2718" s="25"/>
      <c r="E2718" s="26"/>
    </row>
    <row r="2719" spans="1:5" x14ac:dyDescent="0.3">
      <c r="A2719" s="25"/>
      <c r="B2719" s="25"/>
      <c r="C2719" s="25"/>
      <c r="D2719" s="25"/>
      <c r="E2719" s="26"/>
    </row>
    <row r="2720" spans="1:5" x14ac:dyDescent="0.3">
      <c r="A2720" s="25"/>
      <c r="B2720" s="25"/>
      <c r="C2720" s="25"/>
      <c r="D2720" s="25"/>
      <c r="E2720" s="26"/>
    </row>
    <row r="2721" spans="1:5" x14ac:dyDescent="0.3">
      <c r="A2721" s="25"/>
      <c r="B2721" s="25"/>
      <c r="C2721" s="25"/>
      <c r="D2721" s="25"/>
      <c r="E2721" s="26"/>
    </row>
    <row r="2722" spans="1:5" x14ac:dyDescent="0.3">
      <c r="A2722" s="25"/>
      <c r="B2722" s="25"/>
      <c r="C2722" s="25"/>
      <c r="D2722" s="25"/>
      <c r="E2722" s="26"/>
    </row>
    <row r="2723" spans="1:5" x14ac:dyDescent="0.3">
      <c r="A2723" s="25"/>
      <c r="B2723" s="25"/>
      <c r="C2723" s="25"/>
      <c r="D2723" s="25"/>
      <c r="E2723" s="26"/>
    </row>
    <row r="2724" spans="1:5" x14ac:dyDescent="0.3">
      <c r="A2724" s="25"/>
      <c r="B2724" s="25"/>
      <c r="C2724" s="25"/>
      <c r="D2724" s="25"/>
      <c r="E2724" s="26"/>
    </row>
    <row r="2725" spans="1:5" x14ac:dyDescent="0.3">
      <c r="A2725" s="25"/>
      <c r="B2725" s="25"/>
      <c r="C2725" s="25"/>
      <c r="D2725" s="25"/>
      <c r="E2725" s="26"/>
    </row>
    <row r="2726" spans="1:5" x14ac:dyDescent="0.3">
      <c r="A2726" s="25"/>
      <c r="B2726" s="25"/>
      <c r="C2726" s="25"/>
      <c r="D2726" s="25"/>
      <c r="E2726" s="26"/>
    </row>
    <row r="2727" spans="1:5" x14ac:dyDescent="0.3">
      <c r="A2727" s="25"/>
      <c r="B2727" s="25"/>
      <c r="C2727" s="25"/>
      <c r="D2727" s="25"/>
      <c r="E2727" s="26"/>
    </row>
    <row r="2728" spans="1:5" x14ac:dyDescent="0.3">
      <c r="A2728" s="25"/>
      <c r="B2728" s="25"/>
      <c r="C2728" s="25"/>
      <c r="D2728" s="25"/>
      <c r="E2728" s="26"/>
    </row>
    <row r="2729" spans="1:5" x14ac:dyDescent="0.3">
      <c r="A2729" s="25"/>
      <c r="B2729" s="25"/>
      <c r="C2729" s="25"/>
      <c r="D2729" s="25"/>
      <c r="E2729" s="26"/>
    </row>
    <row r="2730" spans="1:5" x14ac:dyDescent="0.3">
      <c r="A2730" s="25"/>
      <c r="B2730" s="25"/>
      <c r="C2730" s="25"/>
      <c r="D2730" s="25"/>
      <c r="E2730" s="26"/>
    </row>
    <row r="2731" spans="1:5" x14ac:dyDescent="0.3">
      <c r="A2731" s="25"/>
      <c r="B2731" s="25"/>
      <c r="C2731" s="25"/>
      <c r="D2731" s="25"/>
      <c r="E2731" s="26"/>
    </row>
    <row r="2732" spans="1:5" x14ac:dyDescent="0.3">
      <c r="A2732" s="25"/>
      <c r="B2732" s="25"/>
      <c r="C2732" s="25"/>
      <c r="D2732" s="25"/>
      <c r="E2732" s="26"/>
    </row>
    <row r="2733" spans="1:5" x14ac:dyDescent="0.3">
      <c r="A2733" s="25"/>
      <c r="B2733" s="25"/>
      <c r="C2733" s="25"/>
      <c r="D2733" s="25"/>
      <c r="E2733" s="26"/>
    </row>
    <row r="2734" spans="1:5" x14ac:dyDescent="0.3">
      <c r="A2734" s="25"/>
      <c r="B2734" s="25"/>
      <c r="C2734" s="25"/>
      <c r="D2734" s="25"/>
      <c r="E2734" s="26"/>
    </row>
    <row r="2735" spans="1:5" x14ac:dyDescent="0.3">
      <c r="A2735" s="25"/>
      <c r="B2735" s="25"/>
      <c r="C2735" s="25"/>
      <c r="D2735" s="25"/>
      <c r="E2735" s="26"/>
    </row>
    <row r="2736" spans="1:5" x14ac:dyDescent="0.3">
      <c r="A2736" s="25"/>
      <c r="B2736" s="25"/>
      <c r="C2736" s="25"/>
      <c r="D2736" s="25"/>
      <c r="E2736" s="26"/>
    </row>
    <row r="2737" spans="1:5" x14ac:dyDescent="0.3">
      <c r="A2737" s="25"/>
      <c r="B2737" s="25"/>
      <c r="C2737" s="25"/>
      <c r="D2737" s="25"/>
      <c r="E2737" s="26"/>
    </row>
    <row r="2738" spans="1:5" x14ac:dyDescent="0.3">
      <c r="A2738" s="25"/>
      <c r="B2738" s="25"/>
      <c r="C2738" s="25"/>
      <c r="D2738" s="25"/>
      <c r="E2738" s="26"/>
    </row>
    <row r="2739" spans="1:5" x14ac:dyDescent="0.3">
      <c r="A2739" s="25"/>
      <c r="B2739" s="25"/>
      <c r="C2739" s="25"/>
      <c r="D2739" s="25"/>
      <c r="E2739" s="26"/>
    </row>
    <row r="2740" spans="1:5" x14ac:dyDescent="0.3">
      <c r="A2740" s="25"/>
      <c r="B2740" s="25"/>
      <c r="C2740" s="25"/>
      <c r="D2740" s="25"/>
      <c r="E2740" s="26"/>
    </row>
    <row r="2741" spans="1:5" x14ac:dyDescent="0.3">
      <c r="A2741" s="25"/>
      <c r="B2741" s="25"/>
      <c r="C2741" s="25"/>
      <c r="D2741" s="25"/>
      <c r="E2741" s="26"/>
    </row>
    <row r="2742" spans="1:5" x14ac:dyDescent="0.3">
      <c r="A2742" s="25"/>
      <c r="B2742" s="25"/>
      <c r="C2742" s="25"/>
      <c r="D2742" s="25"/>
      <c r="E2742" s="26"/>
    </row>
    <row r="2743" spans="1:5" x14ac:dyDescent="0.3">
      <c r="A2743" s="25"/>
      <c r="B2743" s="25"/>
      <c r="C2743" s="25"/>
      <c r="D2743" s="25"/>
      <c r="E2743" s="26"/>
    </row>
    <row r="2744" spans="1:5" x14ac:dyDescent="0.3">
      <c r="A2744" s="25"/>
      <c r="B2744" s="25"/>
      <c r="C2744" s="25"/>
      <c r="D2744" s="25"/>
      <c r="E2744" s="26"/>
    </row>
    <row r="2745" spans="1:5" x14ac:dyDescent="0.3">
      <c r="A2745" s="25"/>
      <c r="B2745" s="25"/>
      <c r="C2745" s="25"/>
      <c r="D2745" s="25"/>
      <c r="E2745" s="26"/>
    </row>
    <row r="2746" spans="1:5" x14ac:dyDescent="0.3">
      <c r="A2746" s="25"/>
      <c r="B2746" s="25"/>
      <c r="C2746" s="25"/>
      <c r="D2746" s="25"/>
      <c r="E2746" s="26"/>
    </row>
    <row r="2747" spans="1:5" x14ac:dyDescent="0.3">
      <c r="A2747" s="25"/>
      <c r="B2747" s="25"/>
      <c r="C2747" s="25"/>
      <c r="D2747" s="25"/>
      <c r="E2747" s="26"/>
    </row>
    <row r="2748" spans="1:5" x14ac:dyDescent="0.3">
      <c r="A2748" s="25"/>
      <c r="B2748" s="25"/>
      <c r="C2748" s="25"/>
      <c r="D2748" s="25"/>
      <c r="E2748" s="26"/>
    </row>
    <row r="2749" spans="1:5" x14ac:dyDescent="0.3">
      <c r="A2749" s="25"/>
      <c r="B2749" s="25"/>
      <c r="C2749" s="25"/>
      <c r="D2749" s="25"/>
      <c r="E2749" s="26"/>
    </row>
    <row r="2750" spans="1:5" x14ac:dyDescent="0.3">
      <c r="A2750" s="25"/>
      <c r="B2750" s="25"/>
      <c r="C2750" s="25"/>
      <c r="D2750" s="25"/>
      <c r="E2750" s="26"/>
    </row>
    <row r="2751" spans="1:5" x14ac:dyDescent="0.3">
      <c r="A2751" s="25"/>
      <c r="B2751" s="25"/>
      <c r="C2751" s="25"/>
      <c r="D2751" s="25"/>
      <c r="E2751" s="26"/>
    </row>
    <row r="2752" spans="1:5" x14ac:dyDescent="0.3">
      <c r="A2752" s="25"/>
      <c r="B2752" s="25"/>
      <c r="C2752" s="25"/>
      <c r="D2752" s="25"/>
      <c r="E2752" s="26"/>
    </row>
    <row r="2753" spans="1:5" x14ac:dyDescent="0.3">
      <c r="A2753" s="25"/>
      <c r="B2753" s="25"/>
      <c r="C2753" s="25"/>
      <c r="D2753" s="25"/>
      <c r="E2753" s="26"/>
    </row>
    <row r="2754" spans="1:5" x14ac:dyDescent="0.3">
      <c r="A2754" s="25"/>
      <c r="B2754" s="25"/>
      <c r="C2754" s="25"/>
      <c r="D2754" s="25"/>
      <c r="E2754" s="26"/>
    </row>
    <row r="2755" spans="1:5" x14ac:dyDescent="0.3">
      <c r="A2755" s="25"/>
      <c r="B2755" s="25"/>
      <c r="C2755" s="25"/>
      <c r="D2755" s="25"/>
      <c r="E2755" s="26"/>
    </row>
    <row r="2756" spans="1:5" x14ac:dyDescent="0.3">
      <c r="A2756" s="25"/>
      <c r="B2756" s="25"/>
      <c r="C2756" s="25"/>
      <c r="D2756" s="25"/>
      <c r="E2756" s="26"/>
    </row>
    <row r="2757" spans="1:5" x14ac:dyDescent="0.3">
      <c r="A2757" s="25"/>
      <c r="B2757" s="25"/>
      <c r="C2757" s="25"/>
      <c r="D2757" s="25"/>
      <c r="E2757" s="26"/>
    </row>
    <row r="2758" spans="1:5" x14ac:dyDescent="0.3">
      <c r="A2758" s="25"/>
      <c r="B2758" s="25"/>
      <c r="C2758" s="25"/>
      <c r="D2758" s="25"/>
      <c r="E2758" s="26"/>
    </row>
    <row r="2759" spans="1:5" x14ac:dyDescent="0.3">
      <c r="A2759" s="25"/>
      <c r="B2759" s="25"/>
      <c r="C2759" s="25"/>
      <c r="D2759" s="25"/>
      <c r="E2759" s="26"/>
    </row>
    <row r="2760" spans="1:5" x14ac:dyDescent="0.3">
      <c r="A2760" s="25"/>
      <c r="B2760" s="25"/>
      <c r="C2760" s="25"/>
      <c r="D2760" s="25"/>
      <c r="E2760" s="26"/>
    </row>
    <row r="2761" spans="1:5" x14ac:dyDescent="0.3">
      <c r="A2761" s="25"/>
      <c r="B2761" s="25"/>
      <c r="C2761" s="25"/>
      <c r="D2761" s="25"/>
      <c r="E2761" s="26"/>
    </row>
    <row r="2762" spans="1:5" x14ac:dyDescent="0.3">
      <c r="A2762" s="25"/>
      <c r="B2762" s="25"/>
      <c r="C2762" s="25"/>
      <c r="D2762" s="25"/>
      <c r="E2762" s="26"/>
    </row>
    <row r="2763" spans="1:5" x14ac:dyDescent="0.3">
      <c r="A2763" s="25"/>
      <c r="B2763" s="25"/>
      <c r="C2763" s="25"/>
      <c r="D2763" s="25"/>
      <c r="E2763" s="26"/>
    </row>
    <row r="2764" spans="1:5" x14ac:dyDescent="0.3">
      <c r="A2764" s="25"/>
      <c r="B2764" s="25"/>
      <c r="C2764" s="25"/>
      <c r="D2764" s="25"/>
      <c r="E2764" s="26"/>
    </row>
    <row r="2765" spans="1:5" x14ac:dyDescent="0.3">
      <c r="A2765" s="25"/>
      <c r="B2765" s="25"/>
      <c r="C2765" s="25"/>
      <c r="D2765" s="25"/>
      <c r="E2765" s="26"/>
    </row>
    <row r="2766" spans="1:5" x14ac:dyDescent="0.3">
      <c r="A2766" s="25"/>
      <c r="B2766" s="25"/>
      <c r="C2766" s="25"/>
      <c r="D2766" s="25"/>
      <c r="E2766" s="26"/>
    </row>
    <row r="2767" spans="1:5" x14ac:dyDescent="0.3">
      <c r="A2767" s="25"/>
      <c r="B2767" s="25"/>
      <c r="C2767" s="25"/>
      <c r="D2767" s="25"/>
      <c r="E2767" s="26"/>
    </row>
    <row r="2768" spans="1:5" x14ac:dyDescent="0.3">
      <c r="A2768" s="25"/>
      <c r="B2768" s="25"/>
      <c r="C2768" s="25"/>
      <c r="D2768" s="25"/>
      <c r="E2768" s="26"/>
    </row>
    <row r="2769" spans="1:5" x14ac:dyDescent="0.3">
      <c r="A2769" s="25"/>
      <c r="B2769" s="25"/>
      <c r="C2769" s="25"/>
      <c r="D2769" s="25"/>
      <c r="E2769" s="26"/>
    </row>
    <row r="2770" spans="1:5" x14ac:dyDescent="0.3">
      <c r="A2770" s="25"/>
      <c r="B2770" s="25"/>
      <c r="C2770" s="25"/>
      <c r="D2770" s="25"/>
      <c r="E2770" s="26"/>
    </row>
    <row r="2771" spans="1:5" x14ac:dyDescent="0.3">
      <c r="A2771" s="25"/>
      <c r="B2771" s="25"/>
      <c r="C2771" s="25"/>
      <c r="D2771" s="25"/>
      <c r="E2771" s="26"/>
    </row>
    <row r="2772" spans="1:5" x14ac:dyDescent="0.3">
      <c r="A2772" s="25"/>
      <c r="B2772" s="25"/>
      <c r="C2772" s="25"/>
      <c r="D2772" s="25"/>
      <c r="E2772" s="26"/>
    </row>
    <row r="2773" spans="1:5" x14ac:dyDescent="0.3">
      <c r="A2773" s="25"/>
      <c r="B2773" s="25"/>
      <c r="C2773" s="25"/>
      <c r="D2773" s="25"/>
      <c r="E2773" s="26"/>
    </row>
    <row r="2774" spans="1:5" x14ac:dyDescent="0.3">
      <c r="A2774" s="25"/>
      <c r="B2774" s="25"/>
      <c r="C2774" s="25"/>
      <c r="D2774" s="25"/>
      <c r="E2774" s="26"/>
    </row>
    <row r="2775" spans="1:5" x14ac:dyDescent="0.3">
      <c r="A2775" s="25"/>
      <c r="B2775" s="25"/>
      <c r="C2775" s="25"/>
      <c r="D2775" s="25"/>
      <c r="E2775" s="26"/>
    </row>
    <row r="2776" spans="1:5" x14ac:dyDescent="0.3">
      <c r="A2776" s="25"/>
      <c r="B2776" s="25"/>
      <c r="C2776" s="25"/>
      <c r="D2776" s="25"/>
      <c r="E2776" s="26"/>
    </row>
    <row r="2777" spans="1:5" x14ac:dyDescent="0.3">
      <c r="A2777" s="25"/>
      <c r="B2777" s="25"/>
      <c r="C2777" s="25"/>
      <c r="D2777" s="25"/>
      <c r="E2777" s="26"/>
    </row>
    <row r="2778" spans="1:5" x14ac:dyDescent="0.3">
      <c r="A2778" s="25"/>
      <c r="B2778" s="25"/>
      <c r="C2778" s="25"/>
      <c r="D2778" s="25"/>
      <c r="E2778" s="26"/>
    </row>
    <row r="2779" spans="1:5" x14ac:dyDescent="0.3">
      <c r="A2779" s="25"/>
      <c r="B2779" s="25"/>
      <c r="C2779" s="25"/>
      <c r="D2779" s="25"/>
      <c r="E2779" s="26"/>
    </row>
    <row r="2780" spans="1:5" x14ac:dyDescent="0.3">
      <c r="A2780" s="25"/>
      <c r="B2780" s="25"/>
      <c r="C2780" s="25"/>
      <c r="D2780" s="25"/>
      <c r="E2780" s="26"/>
    </row>
    <row r="2781" spans="1:5" x14ac:dyDescent="0.3">
      <c r="A2781" s="25"/>
      <c r="B2781" s="25"/>
      <c r="C2781" s="25"/>
      <c r="D2781" s="25"/>
      <c r="E2781" s="26"/>
    </row>
    <row r="2782" spans="1:5" x14ac:dyDescent="0.3">
      <c r="A2782" s="25"/>
      <c r="B2782" s="25"/>
      <c r="C2782" s="25"/>
      <c r="D2782" s="25"/>
      <c r="E2782" s="26"/>
    </row>
    <row r="2783" spans="1:5" x14ac:dyDescent="0.3">
      <c r="A2783" s="25"/>
      <c r="B2783" s="25"/>
      <c r="C2783" s="25"/>
      <c r="D2783" s="25"/>
      <c r="E2783" s="26"/>
    </row>
    <row r="2784" spans="1:5" x14ac:dyDescent="0.3">
      <c r="A2784" s="25"/>
      <c r="B2784" s="25"/>
      <c r="C2784" s="25"/>
      <c r="D2784" s="25"/>
      <c r="E2784" s="26"/>
    </row>
    <row r="2785" spans="1:5" x14ac:dyDescent="0.3">
      <c r="A2785" s="25"/>
      <c r="B2785" s="25"/>
      <c r="C2785" s="25"/>
      <c r="D2785" s="25"/>
      <c r="E2785" s="26"/>
    </row>
    <row r="2786" spans="1:5" x14ac:dyDescent="0.3">
      <c r="A2786" s="25"/>
      <c r="B2786" s="25"/>
      <c r="C2786" s="25"/>
      <c r="D2786" s="25"/>
      <c r="E2786" s="26"/>
    </row>
    <row r="2787" spans="1:5" x14ac:dyDescent="0.3">
      <c r="A2787" s="25"/>
      <c r="B2787" s="25"/>
      <c r="C2787" s="25"/>
      <c r="D2787" s="25"/>
      <c r="E2787" s="26"/>
    </row>
    <row r="2788" spans="1:5" x14ac:dyDescent="0.3">
      <c r="A2788" s="25"/>
      <c r="B2788" s="25"/>
      <c r="C2788" s="25"/>
      <c r="D2788" s="25"/>
      <c r="E2788" s="26"/>
    </row>
    <row r="2789" spans="1:5" x14ac:dyDescent="0.3">
      <c r="A2789" s="25"/>
      <c r="B2789" s="25"/>
      <c r="C2789" s="25"/>
      <c r="D2789" s="25"/>
      <c r="E2789" s="26"/>
    </row>
    <row r="2790" spans="1:5" x14ac:dyDescent="0.3">
      <c r="A2790" s="25"/>
      <c r="B2790" s="25"/>
      <c r="C2790" s="25"/>
      <c r="D2790" s="25"/>
      <c r="E2790" s="26"/>
    </row>
    <row r="2791" spans="1:5" x14ac:dyDescent="0.3">
      <c r="A2791" s="25"/>
      <c r="B2791" s="25"/>
      <c r="C2791" s="25"/>
      <c r="D2791" s="25"/>
      <c r="E2791" s="26"/>
    </row>
    <row r="2792" spans="1:5" x14ac:dyDescent="0.3">
      <c r="A2792" s="25"/>
      <c r="B2792" s="25"/>
      <c r="C2792" s="25"/>
      <c r="D2792" s="25"/>
      <c r="E2792" s="26"/>
    </row>
    <row r="2793" spans="1:5" x14ac:dyDescent="0.3">
      <c r="A2793" s="25"/>
      <c r="B2793" s="25"/>
      <c r="C2793" s="25"/>
      <c r="D2793" s="25"/>
      <c r="E2793" s="26"/>
    </row>
    <row r="2794" spans="1:5" x14ac:dyDescent="0.3">
      <c r="A2794" s="25"/>
      <c r="B2794" s="25"/>
      <c r="C2794" s="25"/>
      <c r="D2794" s="25"/>
      <c r="E2794" s="26"/>
    </row>
    <row r="2795" spans="1:5" x14ac:dyDescent="0.3">
      <c r="A2795" s="25"/>
      <c r="B2795" s="25"/>
      <c r="C2795" s="25"/>
      <c r="D2795" s="25"/>
      <c r="E2795" s="26"/>
    </row>
    <row r="2796" spans="1:5" x14ac:dyDescent="0.3">
      <c r="A2796" s="25"/>
      <c r="B2796" s="25"/>
      <c r="C2796" s="25"/>
      <c r="D2796" s="25"/>
      <c r="E2796" s="26"/>
    </row>
    <row r="2797" spans="1:5" x14ac:dyDescent="0.3">
      <c r="A2797" s="25"/>
      <c r="B2797" s="25"/>
      <c r="C2797" s="25"/>
      <c r="D2797" s="25"/>
      <c r="E2797" s="26"/>
    </row>
    <row r="2798" spans="1:5" x14ac:dyDescent="0.3">
      <c r="A2798" s="25"/>
      <c r="B2798" s="25"/>
      <c r="C2798" s="25"/>
      <c r="D2798" s="25"/>
      <c r="E2798" s="26"/>
    </row>
    <row r="2799" spans="1:5" x14ac:dyDescent="0.3">
      <c r="A2799" s="25"/>
      <c r="B2799" s="25"/>
      <c r="C2799" s="25"/>
      <c r="D2799" s="25"/>
      <c r="E2799" s="26"/>
    </row>
    <row r="2800" spans="1:5" x14ac:dyDescent="0.3">
      <c r="A2800" s="25"/>
      <c r="B2800" s="25"/>
      <c r="C2800" s="25"/>
      <c r="D2800" s="25"/>
      <c r="E2800" s="26"/>
    </row>
    <row r="2801" spans="1:5" x14ac:dyDescent="0.3">
      <c r="A2801" s="25"/>
      <c r="B2801" s="25"/>
      <c r="C2801" s="25"/>
      <c r="D2801" s="25"/>
      <c r="E2801" s="26"/>
    </row>
    <row r="2802" spans="1:5" x14ac:dyDescent="0.3">
      <c r="A2802" s="25"/>
      <c r="B2802" s="25"/>
      <c r="C2802" s="25"/>
      <c r="D2802" s="25"/>
      <c r="E2802" s="26"/>
    </row>
    <row r="2803" spans="1:5" x14ac:dyDescent="0.3">
      <c r="A2803" s="25"/>
      <c r="B2803" s="25"/>
      <c r="C2803" s="25"/>
      <c r="D2803" s="25"/>
      <c r="E2803" s="26"/>
    </row>
    <row r="2804" spans="1:5" x14ac:dyDescent="0.3">
      <c r="A2804" s="25"/>
      <c r="B2804" s="25"/>
      <c r="C2804" s="25"/>
      <c r="D2804" s="25"/>
      <c r="E2804" s="26"/>
    </row>
    <row r="2805" spans="1:5" x14ac:dyDescent="0.3">
      <c r="A2805" s="25"/>
      <c r="B2805" s="25"/>
      <c r="C2805" s="25"/>
      <c r="D2805" s="25"/>
      <c r="E2805" s="26"/>
    </row>
    <row r="2806" spans="1:5" x14ac:dyDescent="0.3">
      <c r="A2806" s="25"/>
      <c r="B2806" s="25"/>
      <c r="C2806" s="25"/>
      <c r="D2806" s="25"/>
      <c r="E2806" s="26"/>
    </row>
    <row r="2807" spans="1:5" x14ac:dyDescent="0.3">
      <c r="A2807" s="25"/>
      <c r="B2807" s="25"/>
      <c r="C2807" s="25"/>
      <c r="D2807" s="25"/>
      <c r="E2807" s="26"/>
    </row>
    <row r="2808" spans="1:5" x14ac:dyDescent="0.3">
      <c r="A2808" s="25"/>
      <c r="B2808" s="25"/>
      <c r="C2808" s="25"/>
      <c r="D2808" s="25"/>
      <c r="E2808" s="26"/>
    </row>
    <row r="2809" spans="1:5" x14ac:dyDescent="0.3">
      <c r="A2809" s="25"/>
      <c r="B2809" s="25"/>
      <c r="C2809" s="25"/>
      <c r="D2809" s="25"/>
      <c r="E2809" s="26"/>
    </row>
    <row r="2810" spans="1:5" x14ac:dyDescent="0.3">
      <c r="A2810" s="25"/>
      <c r="B2810" s="25"/>
      <c r="C2810" s="25"/>
      <c r="D2810" s="25"/>
      <c r="E2810" s="26"/>
    </row>
    <row r="2811" spans="1:5" x14ac:dyDescent="0.3">
      <c r="A2811" s="25"/>
      <c r="B2811" s="25"/>
      <c r="C2811" s="25"/>
      <c r="D2811" s="25"/>
      <c r="E2811" s="26"/>
    </row>
    <row r="2812" spans="1:5" x14ac:dyDescent="0.3">
      <c r="A2812" s="25"/>
      <c r="B2812" s="25"/>
      <c r="C2812" s="25"/>
      <c r="D2812" s="25"/>
      <c r="E2812" s="26"/>
    </row>
    <row r="2813" spans="1:5" x14ac:dyDescent="0.3">
      <c r="A2813" s="25"/>
      <c r="B2813" s="25"/>
      <c r="C2813" s="25"/>
      <c r="D2813" s="25"/>
      <c r="E2813" s="26"/>
    </row>
    <row r="2814" spans="1:5" x14ac:dyDescent="0.3">
      <c r="A2814" s="25"/>
      <c r="B2814" s="25"/>
      <c r="C2814" s="25"/>
      <c r="D2814" s="25"/>
      <c r="E2814" s="26"/>
    </row>
    <row r="2815" spans="1:5" x14ac:dyDescent="0.3">
      <c r="A2815" s="25"/>
      <c r="B2815" s="25"/>
      <c r="C2815" s="25"/>
      <c r="D2815" s="25"/>
      <c r="E2815" s="26"/>
    </row>
    <row r="2816" spans="1:5" x14ac:dyDescent="0.3">
      <c r="A2816" s="25"/>
      <c r="B2816" s="25"/>
      <c r="C2816" s="25"/>
      <c r="D2816" s="25"/>
      <c r="E2816" s="26"/>
    </row>
    <row r="2817" spans="1:5" x14ac:dyDescent="0.3">
      <c r="A2817" s="25"/>
      <c r="B2817" s="25"/>
      <c r="C2817" s="25"/>
      <c r="D2817" s="25"/>
      <c r="E2817" s="26"/>
    </row>
    <row r="2818" spans="1:5" x14ac:dyDescent="0.3">
      <c r="A2818" s="25"/>
      <c r="B2818" s="25"/>
      <c r="C2818" s="25"/>
      <c r="D2818" s="25"/>
      <c r="E2818" s="26"/>
    </row>
    <row r="2819" spans="1:5" x14ac:dyDescent="0.3">
      <c r="A2819" s="25"/>
      <c r="B2819" s="25"/>
      <c r="C2819" s="25"/>
      <c r="D2819" s="25"/>
      <c r="E2819" s="26"/>
    </row>
    <row r="2820" spans="1:5" x14ac:dyDescent="0.3">
      <c r="A2820" s="25"/>
      <c r="B2820" s="25"/>
      <c r="C2820" s="25"/>
      <c r="D2820" s="25"/>
      <c r="E2820" s="26"/>
    </row>
    <row r="2821" spans="1:5" x14ac:dyDescent="0.3">
      <c r="A2821" s="25"/>
      <c r="B2821" s="25"/>
      <c r="C2821" s="25"/>
      <c r="D2821" s="25"/>
      <c r="E2821" s="26"/>
    </row>
    <row r="2822" spans="1:5" x14ac:dyDescent="0.3">
      <c r="A2822" s="25"/>
      <c r="B2822" s="25"/>
      <c r="C2822" s="25"/>
      <c r="D2822" s="25"/>
      <c r="E2822" s="26"/>
    </row>
    <row r="2823" spans="1:5" x14ac:dyDescent="0.3">
      <c r="A2823" s="25"/>
      <c r="B2823" s="25"/>
      <c r="C2823" s="25"/>
      <c r="D2823" s="25"/>
      <c r="E2823" s="26"/>
    </row>
    <row r="2824" spans="1:5" x14ac:dyDescent="0.3">
      <c r="A2824" s="25"/>
      <c r="B2824" s="25"/>
      <c r="C2824" s="25"/>
      <c r="D2824" s="25"/>
      <c r="E2824" s="26"/>
    </row>
    <row r="2825" spans="1:5" x14ac:dyDescent="0.3">
      <c r="A2825" s="25"/>
      <c r="B2825" s="25"/>
      <c r="C2825" s="25"/>
      <c r="D2825" s="25"/>
      <c r="E2825" s="26"/>
    </row>
    <row r="2826" spans="1:5" x14ac:dyDescent="0.3">
      <c r="A2826" s="25"/>
      <c r="B2826" s="25"/>
      <c r="C2826" s="25"/>
      <c r="D2826" s="25"/>
      <c r="E2826" s="26"/>
    </row>
    <row r="2827" spans="1:5" x14ac:dyDescent="0.3">
      <c r="A2827" s="25"/>
      <c r="B2827" s="25"/>
      <c r="C2827" s="25"/>
      <c r="D2827" s="25"/>
      <c r="E2827" s="26"/>
    </row>
    <row r="2828" spans="1:5" x14ac:dyDescent="0.3">
      <c r="A2828" s="25"/>
      <c r="B2828" s="25"/>
      <c r="C2828" s="25"/>
      <c r="D2828" s="25"/>
      <c r="E2828" s="26"/>
    </row>
    <row r="2829" spans="1:5" x14ac:dyDescent="0.3">
      <c r="A2829" s="25"/>
      <c r="B2829" s="25"/>
      <c r="C2829" s="25"/>
      <c r="D2829" s="25"/>
      <c r="E2829" s="26"/>
    </row>
    <row r="2830" spans="1:5" x14ac:dyDescent="0.3">
      <c r="A2830" s="25"/>
      <c r="B2830" s="25"/>
      <c r="C2830" s="25"/>
      <c r="D2830" s="25"/>
      <c r="E2830" s="26"/>
    </row>
    <row r="2831" spans="1:5" x14ac:dyDescent="0.3">
      <c r="A2831" s="25"/>
      <c r="B2831" s="25"/>
      <c r="C2831" s="25"/>
      <c r="D2831" s="25"/>
      <c r="E2831" s="26"/>
    </row>
    <row r="2832" spans="1:5" x14ac:dyDescent="0.3">
      <c r="A2832" s="25"/>
      <c r="B2832" s="25"/>
      <c r="C2832" s="25"/>
      <c r="D2832" s="25"/>
      <c r="E2832" s="26"/>
    </row>
    <row r="2833" spans="1:5" x14ac:dyDescent="0.3">
      <c r="A2833" s="25"/>
      <c r="B2833" s="25"/>
      <c r="C2833" s="25"/>
      <c r="D2833" s="25"/>
      <c r="E2833" s="26"/>
    </row>
    <row r="2834" spans="1:5" x14ac:dyDescent="0.3">
      <c r="A2834" s="25"/>
      <c r="B2834" s="25"/>
      <c r="C2834" s="25"/>
      <c r="D2834" s="25"/>
      <c r="E2834" s="26"/>
    </row>
    <row r="2835" spans="1:5" x14ac:dyDescent="0.3">
      <c r="A2835" s="25"/>
      <c r="B2835" s="25"/>
      <c r="C2835" s="25"/>
      <c r="D2835" s="25"/>
      <c r="E2835" s="26"/>
    </row>
    <row r="2836" spans="1:5" x14ac:dyDescent="0.3">
      <c r="A2836" s="25"/>
      <c r="B2836" s="25"/>
      <c r="C2836" s="25"/>
      <c r="D2836" s="25"/>
      <c r="E2836" s="26"/>
    </row>
    <row r="2837" spans="1:5" x14ac:dyDescent="0.3">
      <c r="A2837" s="25"/>
      <c r="B2837" s="25"/>
      <c r="C2837" s="25"/>
      <c r="D2837" s="25"/>
      <c r="E2837" s="26"/>
    </row>
    <row r="2838" spans="1:5" x14ac:dyDescent="0.3">
      <c r="A2838" s="25"/>
      <c r="B2838" s="25"/>
      <c r="C2838" s="25"/>
      <c r="D2838" s="25"/>
      <c r="E2838" s="26"/>
    </row>
    <row r="2839" spans="1:5" x14ac:dyDescent="0.3">
      <c r="A2839" s="25"/>
      <c r="B2839" s="25"/>
      <c r="C2839" s="25"/>
      <c r="D2839" s="25"/>
      <c r="E2839" s="26"/>
    </row>
    <row r="2840" spans="1:5" x14ac:dyDescent="0.3">
      <c r="A2840" s="25"/>
      <c r="B2840" s="25"/>
      <c r="C2840" s="25"/>
      <c r="D2840" s="25"/>
      <c r="E2840" s="26"/>
    </row>
    <row r="2841" spans="1:5" x14ac:dyDescent="0.3">
      <c r="A2841" s="25"/>
      <c r="B2841" s="25"/>
      <c r="C2841" s="25"/>
      <c r="D2841" s="25"/>
      <c r="E2841" s="26"/>
    </row>
    <row r="2842" spans="1:5" x14ac:dyDescent="0.3">
      <c r="A2842" s="25"/>
      <c r="B2842" s="25"/>
      <c r="C2842" s="25"/>
      <c r="D2842" s="25"/>
      <c r="E2842" s="26"/>
    </row>
    <row r="2843" spans="1:5" x14ac:dyDescent="0.3">
      <c r="A2843" s="25"/>
      <c r="B2843" s="25"/>
      <c r="C2843" s="25"/>
      <c r="D2843" s="25"/>
      <c r="E2843" s="26"/>
    </row>
    <row r="2844" spans="1:5" x14ac:dyDescent="0.3">
      <c r="A2844" s="25"/>
      <c r="B2844" s="25"/>
      <c r="C2844" s="25"/>
      <c r="D2844" s="25"/>
      <c r="E2844" s="26"/>
    </row>
    <row r="2845" spans="1:5" x14ac:dyDescent="0.3">
      <c r="A2845" s="25"/>
      <c r="B2845" s="25"/>
      <c r="C2845" s="25"/>
      <c r="D2845" s="25"/>
      <c r="E2845" s="26"/>
    </row>
    <row r="2846" spans="1:5" x14ac:dyDescent="0.3">
      <c r="A2846" s="25"/>
      <c r="B2846" s="25"/>
      <c r="C2846" s="25"/>
      <c r="D2846" s="25"/>
      <c r="E2846" s="26"/>
    </row>
    <row r="2847" spans="1:5" x14ac:dyDescent="0.3">
      <c r="A2847" s="25"/>
      <c r="B2847" s="25"/>
      <c r="C2847" s="25"/>
      <c r="D2847" s="25"/>
      <c r="E2847" s="26"/>
    </row>
    <row r="2848" spans="1:5" x14ac:dyDescent="0.3">
      <c r="A2848" s="25"/>
      <c r="B2848" s="25"/>
      <c r="C2848" s="25"/>
      <c r="D2848" s="25"/>
      <c r="E2848" s="26"/>
    </row>
    <row r="2849" spans="1:5" x14ac:dyDescent="0.3">
      <c r="A2849" s="25"/>
      <c r="B2849" s="25"/>
      <c r="C2849" s="25"/>
      <c r="D2849" s="25"/>
      <c r="E2849" s="26"/>
    </row>
    <row r="2850" spans="1:5" x14ac:dyDescent="0.3">
      <c r="A2850" s="25"/>
      <c r="B2850" s="25"/>
      <c r="C2850" s="25"/>
      <c r="D2850" s="25"/>
      <c r="E2850" s="26"/>
    </row>
    <row r="2851" spans="1:5" x14ac:dyDescent="0.3">
      <c r="A2851" s="25"/>
      <c r="B2851" s="25"/>
      <c r="C2851" s="25"/>
      <c r="D2851" s="25"/>
      <c r="E2851" s="26"/>
    </row>
    <row r="2852" spans="1:5" x14ac:dyDescent="0.3">
      <c r="A2852" s="25"/>
      <c r="B2852" s="25"/>
      <c r="C2852" s="25"/>
      <c r="D2852" s="25"/>
      <c r="E2852" s="26"/>
    </row>
    <row r="2853" spans="1:5" x14ac:dyDescent="0.3">
      <c r="A2853" s="25"/>
      <c r="B2853" s="25"/>
      <c r="C2853" s="25"/>
      <c r="D2853" s="25"/>
      <c r="E2853" s="26"/>
    </row>
    <row r="2854" spans="1:5" x14ac:dyDescent="0.3">
      <c r="A2854" s="25"/>
      <c r="B2854" s="25"/>
      <c r="C2854" s="25"/>
      <c r="D2854" s="25"/>
      <c r="E2854" s="26"/>
    </row>
    <row r="2855" spans="1:5" x14ac:dyDescent="0.3">
      <c r="A2855" s="25"/>
      <c r="B2855" s="25"/>
      <c r="C2855" s="25"/>
      <c r="D2855" s="25"/>
      <c r="E2855" s="26"/>
    </row>
    <row r="2856" spans="1:5" x14ac:dyDescent="0.3">
      <c r="A2856" s="25"/>
      <c r="B2856" s="25"/>
      <c r="C2856" s="25"/>
      <c r="D2856" s="25"/>
      <c r="E2856" s="26"/>
    </row>
    <row r="2857" spans="1:5" x14ac:dyDescent="0.3">
      <c r="A2857" s="25"/>
      <c r="B2857" s="25"/>
      <c r="C2857" s="25"/>
      <c r="D2857" s="25"/>
      <c r="E2857" s="26"/>
    </row>
    <row r="2858" spans="1:5" x14ac:dyDescent="0.3">
      <c r="A2858" s="25"/>
      <c r="B2858" s="25"/>
      <c r="C2858" s="25"/>
      <c r="D2858" s="25"/>
      <c r="E2858" s="26"/>
    </row>
    <row r="2859" spans="1:5" x14ac:dyDescent="0.3">
      <c r="A2859" s="25"/>
      <c r="B2859" s="25"/>
      <c r="C2859" s="25"/>
      <c r="D2859" s="25"/>
      <c r="E2859" s="26"/>
    </row>
    <row r="2860" spans="1:5" x14ac:dyDescent="0.3">
      <c r="A2860" s="25"/>
      <c r="B2860" s="25"/>
      <c r="C2860" s="25"/>
      <c r="D2860" s="25"/>
      <c r="E2860" s="26"/>
    </row>
    <row r="2861" spans="1:5" x14ac:dyDescent="0.3">
      <c r="A2861" s="25"/>
      <c r="B2861" s="25"/>
      <c r="C2861" s="25"/>
      <c r="D2861" s="25"/>
      <c r="E2861" s="26"/>
    </row>
    <row r="2862" spans="1:5" x14ac:dyDescent="0.3">
      <c r="A2862" s="25"/>
      <c r="B2862" s="25"/>
      <c r="C2862" s="25"/>
      <c r="D2862" s="25"/>
      <c r="E2862" s="26"/>
    </row>
    <row r="2863" spans="1:5" x14ac:dyDescent="0.3">
      <c r="A2863" s="25"/>
      <c r="B2863" s="25"/>
      <c r="C2863" s="25"/>
      <c r="D2863" s="25"/>
      <c r="E2863" s="26"/>
    </row>
    <row r="2864" spans="1:5" x14ac:dyDescent="0.3">
      <c r="A2864" s="25"/>
      <c r="B2864" s="25"/>
      <c r="C2864" s="25"/>
      <c r="D2864" s="25"/>
      <c r="E2864" s="26"/>
    </row>
    <row r="2865" spans="1:5" x14ac:dyDescent="0.3">
      <c r="A2865" s="25"/>
      <c r="B2865" s="25"/>
      <c r="C2865" s="25"/>
      <c r="D2865" s="25"/>
      <c r="E2865" s="26"/>
    </row>
    <row r="2866" spans="1:5" x14ac:dyDescent="0.3">
      <c r="A2866" s="25"/>
      <c r="B2866" s="25"/>
      <c r="C2866" s="25"/>
      <c r="D2866" s="25"/>
      <c r="E2866" s="26"/>
    </row>
    <row r="2867" spans="1:5" x14ac:dyDescent="0.3">
      <c r="A2867" s="25"/>
      <c r="B2867" s="25"/>
      <c r="C2867" s="25"/>
      <c r="D2867" s="25"/>
      <c r="E2867" s="26"/>
    </row>
    <row r="2868" spans="1:5" x14ac:dyDescent="0.3">
      <c r="A2868" s="25"/>
      <c r="B2868" s="25"/>
      <c r="C2868" s="25"/>
      <c r="D2868" s="25"/>
      <c r="E2868" s="26"/>
    </row>
    <row r="2869" spans="1:5" x14ac:dyDescent="0.3">
      <c r="A2869" s="25"/>
      <c r="B2869" s="25"/>
      <c r="C2869" s="25"/>
      <c r="D2869" s="25"/>
      <c r="E2869" s="26"/>
    </row>
    <row r="2870" spans="1:5" x14ac:dyDescent="0.3">
      <c r="A2870" s="25"/>
      <c r="B2870" s="25"/>
      <c r="C2870" s="25"/>
      <c r="D2870" s="25"/>
      <c r="E2870" s="26"/>
    </row>
    <row r="2871" spans="1:5" x14ac:dyDescent="0.3">
      <c r="A2871" s="25"/>
      <c r="B2871" s="25"/>
      <c r="C2871" s="25"/>
      <c r="D2871" s="25"/>
      <c r="E2871" s="26"/>
    </row>
    <row r="2872" spans="1:5" x14ac:dyDescent="0.3">
      <c r="A2872" s="25"/>
      <c r="B2872" s="25"/>
      <c r="C2872" s="25"/>
      <c r="D2872" s="25"/>
      <c r="E2872" s="26"/>
    </row>
    <row r="2873" spans="1:5" x14ac:dyDescent="0.3">
      <c r="A2873" s="25"/>
      <c r="B2873" s="25"/>
      <c r="C2873" s="25"/>
      <c r="D2873" s="25"/>
      <c r="E2873" s="26"/>
    </row>
    <row r="2874" spans="1:5" x14ac:dyDescent="0.3">
      <c r="A2874" s="25"/>
      <c r="B2874" s="25"/>
      <c r="C2874" s="25"/>
      <c r="D2874" s="25"/>
      <c r="E2874" s="26"/>
    </row>
    <row r="2875" spans="1:5" x14ac:dyDescent="0.3">
      <c r="A2875" s="25"/>
      <c r="B2875" s="25"/>
      <c r="C2875" s="25"/>
      <c r="D2875" s="25"/>
      <c r="E2875" s="26"/>
    </row>
    <row r="2876" spans="1:5" x14ac:dyDescent="0.3">
      <c r="A2876" s="25"/>
      <c r="B2876" s="25"/>
      <c r="C2876" s="25"/>
      <c r="D2876" s="25"/>
      <c r="E2876" s="26"/>
    </row>
    <row r="2877" spans="1:5" x14ac:dyDescent="0.3">
      <c r="A2877" s="25"/>
      <c r="B2877" s="25"/>
      <c r="C2877" s="25"/>
      <c r="D2877" s="25"/>
      <c r="E2877" s="26"/>
    </row>
    <row r="2878" spans="1:5" x14ac:dyDescent="0.3">
      <c r="A2878" s="25"/>
      <c r="B2878" s="25"/>
      <c r="C2878" s="25"/>
      <c r="D2878" s="25"/>
      <c r="E2878" s="26"/>
    </row>
    <row r="2879" spans="1:5" x14ac:dyDescent="0.3">
      <c r="A2879" s="25"/>
      <c r="B2879" s="25"/>
      <c r="C2879" s="25"/>
      <c r="D2879" s="25"/>
      <c r="E2879" s="26"/>
    </row>
    <row r="2880" spans="1:5" x14ac:dyDescent="0.3">
      <c r="A2880" s="25"/>
      <c r="B2880" s="25"/>
      <c r="C2880" s="25"/>
      <c r="D2880" s="25"/>
      <c r="E2880" s="26"/>
    </row>
    <row r="2881" spans="1:5" x14ac:dyDescent="0.3">
      <c r="A2881" s="25"/>
      <c r="B2881" s="25"/>
      <c r="C2881" s="25"/>
      <c r="D2881" s="25"/>
      <c r="E2881" s="26"/>
    </row>
    <row r="2882" spans="1:5" x14ac:dyDescent="0.3">
      <c r="A2882" s="25"/>
      <c r="B2882" s="25"/>
      <c r="C2882" s="25"/>
      <c r="D2882" s="25"/>
      <c r="E2882" s="26"/>
    </row>
    <row r="2883" spans="1:5" x14ac:dyDescent="0.3">
      <c r="A2883" s="25"/>
      <c r="B2883" s="25"/>
      <c r="C2883" s="25"/>
      <c r="D2883" s="25"/>
      <c r="E2883" s="26"/>
    </row>
    <row r="2884" spans="1:5" x14ac:dyDescent="0.3">
      <c r="A2884" s="25"/>
      <c r="B2884" s="25"/>
      <c r="C2884" s="25"/>
      <c r="D2884" s="25"/>
      <c r="E2884" s="26"/>
    </row>
    <row r="2885" spans="1:5" x14ac:dyDescent="0.3">
      <c r="A2885" s="25"/>
      <c r="B2885" s="25"/>
      <c r="C2885" s="25"/>
      <c r="D2885" s="25"/>
      <c r="E2885" s="26"/>
    </row>
    <row r="2886" spans="1:5" x14ac:dyDescent="0.3">
      <c r="A2886" s="25"/>
      <c r="B2886" s="25"/>
      <c r="C2886" s="25"/>
      <c r="D2886" s="25"/>
      <c r="E2886" s="26"/>
    </row>
    <row r="2887" spans="1:5" x14ac:dyDescent="0.3">
      <c r="A2887" s="25"/>
      <c r="B2887" s="25"/>
      <c r="C2887" s="25"/>
      <c r="D2887" s="25"/>
      <c r="E2887" s="26"/>
    </row>
    <row r="2888" spans="1:5" x14ac:dyDescent="0.3">
      <c r="A2888" s="25"/>
      <c r="B2888" s="25"/>
      <c r="C2888" s="25"/>
      <c r="D2888" s="25"/>
      <c r="E2888" s="26"/>
    </row>
    <row r="2889" spans="1:5" x14ac:dyDescent="0.3">
      <c r="A2889" s="25"/>
      <c r="B2889" s="25"/>
      <c r="C2889" s="25"/>
      <c r="D2889" s="25"/>
      <c r="E2889" s="26"/>
    </row>
    <row r="2890" spans="1:5" x14ac:dyDescent="0.3">
      <c r="A2890" s="25"/>
      <c r="B2890" s="25"/>
      <c r="C2890" s="25"/>
      <c r="D2890" s="25"/>
      <c r="E2890" s="26"/>
    </row>
    <row r="2891" spans="1:5" x14ac:dyDescent="0.3">
      <c r="A2891" s="25"/>
      <c r="B2891" s="25"/>
      <c r="C2891" s="25"/>
      <c r="D2891" s="25"/>
      <c r="E2891" s="26"/>
    </row>
    <row r="2892" spans="1:5" x14ac:dyDescent="0.3">
      <c r="A2892" s="25"/>
      <c r="B2892" s="25"/>
      <c r="C2892" s="25"/>
      <c r="D2892" s="25"/>
      <c r="E2892" s="26"/>
    </row>
    <row r="2893" spans="1:5" x14ac:dyDescent="0.3">
      <c r="A2893" s="25"/>
      <c r="B2893" s="25"/>
      <c r="C2893" s="25"/>
      <c r="D2893" s="25"/>
      <c r="E2893" s="26"/>
    </row>
    <row r="2894" spans="1:5" x14ac:dyDescent="0.3">
      <c r="A2894" s="25"/>
      <c r="B2894" s="25"/>
      <c r="C2894" s="25"/>
      <c r="D2894" s="25"/>
      <c r="E2894" s="26"/>
    </row>
    <row r="2895" spans="1:5" x14ac:dyDescent="0.3">
      <c r="A2895" s="25"/>
      <c r="B2895" s="25"/>
      <c r="C2895" s="25"/>
      <c r="D2895" s="25"/>
      <c r="E2895" s="26"/>
    </row>
    <row r="2896" spans="1:5" x14ac:dyDescent="0.3">
      <c r="A2896" s="25"/>
      <c r="B2896" s="25"/>
      <c r="C2896" s="25"/>
      <c r="D2896" s="25"/>
      <c r="E2896" s="26"/>
    </row>
    <row r="2897" spans="1:5" x14ac:dyDescent="0.3">
      <c r="A2897" s="25"/>
      <c r="B2897" s="25"/>
      <c r="C2897" s="25"/>
      <c r="D2897" s="25"/>
      <c r="E2897" s="26"/>
    </row>
    <row r="2898" spans="1:5" x14ac:dyDescent="0.3">
      <c r="A2898" s="25"/>
      <c r="B2898" s="25"/>
      <c r="C2898" s="25"/>
      <c r="D2898" s="25"/>
      <c r="E2898" s="26"/>
    </row>
    <row r="2899" spans="1:5" x14ac:dyDescent="0.3">
      <c r="A2899" s="25"/>
      <c r="B2899" s="25"/>
      <c r="C2899" s="25"/>
      <c r="D2899" s="25"/>
      <c r="E2899" s="26"/>
    </row>
    <row r="2900" spans="1:5" x14ac:dyDescent="0.3">
      <c r="A2900" s="25"/>
      <c r="B2900" s="25"/>
      <c r="C2900" s="25"/>
      <c r="D2900" s="25"/>
      <c r="E2900" s="26"/>
    </row>
    <row r="2901" spans="1:5" x14ac:dyDescent="0.3">
      <c r="A2901" s="25"/>
      <c r="B2901" s="25"/>
      <c r="C2901" s="25"/>
      <c r="D2901" s="25"/>
      <c r="E2901" s="26"/>
    </row>
    <row r="2902" spans="1:5" x14ac:dyDescent="0.3">
      <c r="A2902" s="25"/>
      <c r="B2902" s="25"/>
      <c r="C2902" s="25"/>
      <c r="D2902" s="25"/>
      <c r="E2902" s="26"/>
    </row>
    <row r="2903" spans="1:5" x14ac:dyDescent="0.3">
      <c r="A2903" s="25"/>
      <c r="B2903" s="25"/>
      <c r="C2903" s="25"/>
      <c r="D2903" s="25"/>
      <c r="E2903" s="26"/>
    </row>
    <row r="2904" spans="1:5" x14ac:dyDescent="0.3">
      <c r="A2904" s="25"/>
      <c r="B2904" s="25"/>
      <c r="C2904" s="25"/>
      <c r="D2904" s="25"/>
      <c r="E2904" s="26"/>
    </row>
    <row r="2905" spans="1:5" x14ac:dyDescent="0.3">
      <c r="A2905" s="25"/>
      <c r="B2905" s="25"/>
      <c r="C2905" s="25"/>
      <c r="D2905" s="25"/>
      <c r="E2905" s="26"/>
    </row>
    <row r="2906" spans="1:5" x14ac:dyDescent="0.3">
      <c r="A2906" s="25"/>
      <c r="B2906" s="25"/>
      <c r="C2906" s="25"/>
      <c r="D2906" s="25"/>
      <c r="E2906" s="26"/>
    </row>
    <row r="2907" spans="1:5" x14ac:dyDescent="0.3">
      <c r="A2907" s="25"/>
      <c r="B2907" s="25"/>
      <c r="C2907" s="25"/>
      <c r="D2907" s="25"/>
      <c r="E2907" s="26"/>
    </row>
    <row r="2908" spans="1:5" x14ac:dyDescent="0.3">
      <c r="A2908" s="25"/>
      <c r="B2908" s="25"/>
      <c r="C2908" s="25"/>
      <c r="D2908" s="25"/>
      <c r="E2908" s="26"/>
    </row>
    <row r="2909" spans="1:5" x14ac:dyDescent="0.3">
      <c r="A2909" s="25"/>
      <c r="B2909" s="25"/>
      <c r="C2909" s="25"/>
      <c r="D2909" s="25"/>
      <c r="E2909" s="26"/>
    </row>
    <row r="2910" spans="1:5" x14ac:dyDescent="0.3">
      <c r="A2910" s="25"/>
      <c r="B2910" s="25"/>
      <c r="C2910" s="25"/>
      <c r="D2910" s="25"/>
      <c r="E2910" s="26"/>
    </row>
    <row r="2911" spans="1:5" x14ac:dyDescent="0.3">
      <c r="A2911" s="25"/>
      <c r="B2911" s="25"/>
      <c r="C2911" s="25"/>
      <c r="D2911" s="25"/>
      <c r="E2911" s="26"/>
    </row>
    <row r="2912" spans="1:5" x14ac:dyDescent="0.3">
      <c r="A2912" s="25"/>
      <c r="B2912" s="25"/>
      <c r="C2912" s="25"/>
      <c r="D2912" s="25"/>
      <c r="E2912" s="26"/>
    </row>
    <row r="2913" spans="1:5" x14ac:dyDescent="0.3">
      <c r="A2913" s="25"/>
      <c r="B2913" s="25"/>
      <c r="C2913" s="25"/>
      <c r="D2913" s="25"/>
      <c r="E2913" s="26"/>
    </row>
    <row r="2914" spans="1:5" x14ac:dyDescent="0.3">
      <c r="A2914" s="25"/>
      <c r="B2914" s="25"/>
      <c r="C2914" s="25"/>
      <c r="D2914" s="25"/>
      <c r="E2914" s="26"/>
    </row>
    <row r="2915" spans="1:5" x14ac:dyDescent="0.3">
      <c r="A2915" s="25"/>
      <c r="B2915" s="25"/>
      <c r="C2915" s="25"/>
      <c r="D2915" s="25"/>
      <c r="E2915" s="26"/>
    </row>
    <row r="2916" spans="1:5" x14ac:dyDescent="0.3">
      <c r="A2916" s="25"/>
      <c r="B2916" s="25"/>
      <c r="C2916" s="25"/>
      <c r="D2916" s="25"/>
      <c r="E2916" s="26"/>
    </row>
    <row r="2917" spans="1:5" x14ac:dyDescent="0.3">
      <c r="A2917" s="25"/>
      <c r="B2917" s="25"/>
      <c r="C2917" s="25"/>
      <c r="D2917" s="25"/>
      <c r="E2917" s="26"/>
    </row>
    <row r="2918" spans="1:5" x14ac:dyDescent="0.3">
      <c r="A2918" s="25"/>
      <c r="B2918" s="25"/>
      <c r="C2918" s="25"/>
      <c r="D2918" s="25"/>
      <c r="E2918" s="26"/>
    </row>
    <row r="2919" spans="1:5" x14ac:dyDescent="0.3">
      <c r="A2919" s="25"/>
      <c r="B2919" s="25"/>
      <c r="C2919" s="25"/>
      <c r="D2919" s="25"/>
      <c r="E2919" s="26"/>
    </row>
    <row r="2920" spans="1:5" x14ac:dyDescent="0.3">
      <c r="A2920" s="25"/>
      <c r="B2920" s="25"/>
      <c r="C2920" s="25"/>
      <c r="D2920" s="25"/>
      <c r="E2920" s="26"/>
    </row>
    <row r="2921" spans="1:5" x14ac:dyDescent="0.3">
      <c r="A2921" s="25"/>
      <c r="B2921" s="25"/>
      <c r="C2921" s="25"/>
      <c r="D2921" s="25"/>
      <c r="E2921" s="26"/>
    </row>
    <row r="2922" spans="1:5" x14ac:dyDescent="0.3">
      <c r="A2922" s="25"/>
      <c r="B2922" s="25"/>
      <c r="C2922" s="25"/>
      <c r="D2922" s="25"/>
      <c r="E2922" s="26"/>
    </row>
    <row r="2923" spans="1:5" x14ac:dyDescent="0.3">
      <c r="A2923" s="25"/>
      <c r="B2923" s="25"/>
      <c r="C2923" s="25"/>
      <c r="D2923" s="25"/>
      <c r="E2923" s="26"/>
    </row>
    <row r="2924" spans="1:5" x14ac:dyDescent="0.3">
      <c r="A2924" s="25"/>
      <c r="B2924" s="25"/>
      <c r="C2924" s="25"/>
      <c r="D2924" s="25"/>
      <c r="E2924" s="26"/>
    </row>
    <row r="2925" spans="1:5" x14ac:dyDescent="0.3">
      <c r="A2925" s="25"/>
      <c r="B2925" s="25"/>
      <c r="C2925" s="25"/>
      <c r="D2925" s="25"/>
      <c r="E2925" s="26"/>
    </row>
    <row r="2926" spans="1:5" x14ac:dyDescent="0.3">
      <c r="A2926" s="25"/>
      <c r="B2926" s="25"/>
      <c r="C2926" s="25"/>
      <c r="D2926" s="25"/>
      <c r="E2926" s="26"/>
    </row>
    <row r="2927" spans="1:5" x14ac:dyDescent="0.3">
      <c r="A2927" s="25"/>
      <c r="B2927" s="25"/>
      <c r="C2927" s="25"/>
      <c r="D2927" s="25"/>
      <c r="E2927" s="26"/>
    </row>
    <row r="2928" spans="1:5" x14ac:dyDescent="0.3">
      <c r="A2928" s="25"/>
      <c r="B2928" s="25"/>
      <c r="C2928" s="25"/>
      <c r="D2928" s="25"/>
      <c r="E2928" s="26"/>
    </row>
    <row r="2929" spans="1:5" x14ac:dyDescent="0.3">
      <c r="A2929" s="25"/>
      <c r="B2929" s="25"/>
      <c r="C2929" s="25"/>
      <c r="D2929" s="25"/>
      <c r="E2929" s="26"/>
    </row>
    <row r="2930" spans="1:5" x14ac:dyDescent="0.3">
      <c r="A2930" s="25"/>
      <c r="B2930" s="25"/>
      <c r="C2930" s="25"/>
      <c r="D2930" s="25"/>
      <c r="E2930" s="26"/>
    </row>
    <row r="2931" spans="1:5" x14ac:dyDescent="0.3">
      <c r="A2931" s="25"/>
      <c r="B2931" s="25"/>
      <c r="C2931" s="25"/>
      <c r="D2931" s="25"/>
      <c r="E2931" s="26"/>
    </row>
    <row r="2932" spans="1:5" x14ac:dyDescent="0.3">
      <c r="A2932" s="25"/>
      <c r="B2932" s="25"/>
      <c r="C2932" s="25"/>
      <c r="D2932" s="25"/>
      <c r="E2932" s="26"/>
    </row>
    <row r="2933" spans="1:5" x14ac:dyDescent="0.3">
      <c r="A2933" s="25"/>
      <c r="B2933" s="25"/>
      <c r="C2933" s="25"/>
      <c r="D2933" s="25"/>
      <c r="E2933" s="26"/>
    </row>
    <row r="2934" spans="1:5" x14ac:dyDescent="0.3">
      <c r="A2934" s="25"/>
      <c r="B2934" s="25"/>
      <c r="C2934" s="25"/>
      <c r="D2934" s="25"/>
      <c r="E2934" s="26"/>
    </row>
    <row r="2935" spans="1:5" x14ac:dyDescent="0.3">
      <c r="A2935" s="25"/>
      <c r="B2935" s="25"/>
      <c r="C2935" s="25"/>
      <c r="D2935" s="25"/>
      <c r="E2935" s="26"/>
    </row>
    <row r="2936" spans="1:5" x14ac:dyDescent="0.3">
      <c r="A2936" s="25"/>
      <c r="B2936" s="25"/>
      <c r="C2936" s="25"/>
      <c r="D2936" s="25"/>
      <c r="E2936" s="26"/>
    </row>
    <row r="2937" spans="1:5" x14ac:dyDescent="0.3">
      <c r="A2937" s="25"/>
      <c r="B2937" s="25"/>
      <c r="C2937" s="25"/>
      <c r="D2937" s="25"/>
      <c r="E2937" s="26"/>
    </row>
    <row r="2938" spans="1:5" x14ac:dyDescent="0.3">
      <c r="A2938" s="25"/>
      <c r="B2938" s="25"/>
      <c r="C2938" s="25"/>
      <c r="D2938" s="25"/>
      <c r="E2938" s="26"/>
    </row>
    <row r="2939" spans="1:5" x14ac:dyDescent="0.3">
      <c r="A2939" s="25"/>
      <c r="B2939" s="25"/>
      <c r="C2939" s="25"/>
      <c r="D2939" s="25"/>
      <c r="E2939" s="26"/>
    </row>
    <row r="2940" spans="1:5" x14ac:dyDescent="0.3">
      <c r="A2940" s="25"/>
      <c r="B2940" s="25"/>
      <c r="C2940" s="25"/>
      <c r="D2940" s="25"/>
      <c r="E2940" s="26"/>
    </row>
    <row r="2941" spans="1:5" x14ac:dyDescent="0.3">
      <c r="A2941" s="25"/>
      <c r="B2941" s="25"/>
      <c r="C2941" s="25"/>
      <c r="D2941" s="25"/>
      <c r="E2941" s="26"/>
    </row>
    <row r="2942" spans="1:5" x14ac:dyDescent="0.3">
      <c r="A2942" s="25"/>
      <c r="B2942" s="25"/>
      <c r="C2942" s="25"/>
      <c r="D2942" s="25"/>
      <c r="E2942" s="26"/>
    </row>
    <row r="2943" spans="1:5" x14ac:dyDescent="0.3">
      <c r="A2943" s="25"/>
      <c r="B2943" s="25"/>
      <c r="C2943" s="25"/>
      <c r="D2943" s="25"/>
      <c r="E2943" s="26"/>
    </row>
    <row r="2944" spans="1:5" x14ac:dyDescent="0.3">
      <c r="A2944" s="25"/>
      <c r="B2944" s="25"/>
      <c r="C2944" s="25"/>
      <c r="D2944" s="25"/>
      <c r="E2944" s="26"/>
    </row>
    <row r="2945" spans="1:5" x14ac:dyDescent="0.3">
      <c r="A2945" s="25"/>
      <c r="B2945" s="25"/>
      <c r="C2945" s="25"/>
      <c r="D2945" s="25"/>
      <c r="E2945" s="26"/>
    </row>
    <row r="2946" spans="1:5" x14ac:dyDescent="0.3">
      <c r="A2946" s="25"/>
      <c r="B2946" s="25"/>
      <c r="C2946" s="25"/>
      <c r="D2946" s="25"/>
      <c r="E2946" s="26"/>
    </row>
    <row r="2947" spans="1:5" x14ac:dyDescent="0.3">
      <c r="A2947" s="25"/>
      <c r="B2947" s="25"/>
      <c r="C2947" s="25"/>
      <c r="D2947" s="25"/>
      <c r="E2947" s="26"/>
    </row>
    <row r="2948" spans="1:5" x14ac:dyDescent="0.3">
      <c r="A2948" s="25"/>
      <c r="B2948" s="25"/>
      <c r="C2948" s="25"/>
      <c r="D2948" s="25"/>
      <c r="E2948" s="26"/>
    </row>
    <row r="2949" spans="1:5" x14ac:dyDescent="0.3">
      <c r="A2949" s="25"/>
      <c r="B2949" s="25"/>
      <c r="C2949" s="25"/>
      <c r="D2949" s="25"/>
      <c r="E2949" s="26"/>
    </row>
    <row r="2950" spans="1:5" x14ac:dyDescent="0.3">
      <c r="A2950" s="25"/>
      <c r="B2950" s="25"/>
      <c r="C2950" s="25"/>
      <c r="D2950" s="25"/>
      <c r="E2950" s="26"/>
    </row>
    <row r="2951" spans="1:5" x14ac:dyDescent="0.3">
      <c r="A2951" s="25"/>
      <c r="B2951" s="25"/>
      <c r="C2951" s="25"/>
      <c r="D2951" s="25"/>
      <c r="E2951" s="26"/>
    </row>
    <row r="2952" spans="1:5" x14ac:dyDescent="0.3">
      <c r="A2952" s="25"/>
      <c r="B2952" s="25"/>
      <c r="C2952" s="25"/>
      <c r="D2952" s="25"/>
      <c r="E2952" s="26"/>
    </row>
    <row r="2953" spans="1:5" x14ac:dyDescent="0.3">
      <c r="A2953" s="25"/>
      <c r="B2953" s="25"/>
      <c r="C2953" s="25"/>
      <c r="D2953" s="25"/>
      <c r="E2953" s="26"/>
    </row>
    <row r="2954" spans="1:5" x14ac:dyDescent="0.3">
      <c r="A2954" s="25"/>
      <c r="B2954" s="25"/>
      <c r="C2954" s="25"/>
      <c r="D2954" s="25"/>
      <c r="E2954" s="26"/>
    </row>
    <row r="2955" spans="1:5" x14ac:dyDescent="0.3">
      <c r="A2955" s="25"/>
      <c r="B2955" s="25"/>
      <c r="C2955" s="25"/>
      <c r="D2955" s="25"/>
      <c r="E2955" s="26"/>
    </row>
    <row r="2956" spans="1:5" x14ac:dyDescent="0.3">
      <c r="A2956" s="25"/>
      <c r="B2956" s="25"/>
      <c r="C2956" s="25"/>
      <c r="D2956" s="25"/>
      <c r="E2956" s="26"/>
    </row>
    <row r="2957" spans="1:5" x14ac:dyDescent="0.3">
      <c r="A2957" s="25"/>
      <c r="B2957" s="25"/>
      <c r="C2957" s="25"/>
      <c r="D2957" s="25"/>
      <c r="E2957" s="26"/>
    </row>
    <row r="2958" spans="1:5" x14ac:dyDescent="0.3">
      <c r="A2958" s="25"/>
      <c r="B2958" s="25"/>
      <c r="C2958" s="25"/>
      <c r="D2958" s="25"/>
      <c r="E2958" s="26"/>
    </row>
    <row r="2959" spans="1:5" x14ac:dyDescent="0.3">
      <c r="A2959" s="25"/>
      <c r="B2959" s="25"/>
      <c r="C2959" s="25"/>
      <c r="D2959" s="25"/>
      <c r="E2959" s="26"/>
    </row>
    <row r="2960" spans="1:5" x14ac:dyDescent="0.3">
      <c r="A2960" s="25"/>
      <c r="B2960" s="25"/>
      <c r="C2960" s="25"/>
      <c r="D2960" s="25"/>
      <c r="E2960" s="26"/>
    </row>
    <row r="2961" spans="1:5" x14ac:dyDescent="0.3">
      <c r="A2961" s="25"/>
      <c r="B2961" s="25"/>
      <c r="C2961" s="25"/>
      <c r="D2961" s="25"/>
      <c r="E2961" s="26"/>
    </row>
    <row r="2962" spans="1:5" x14ac:dyDescent="0.3">
      <c r="A2962" s="25"/>
      <c r="B2962" s="25"/>
      <c r="C2962" s="25"/>
      <c r="D2962" s="25"/>
      <c r="E2962" s="26"/>
    </row>
    <row r="2963" spans="1:5" x14ac:dyDescent="0.3">
      <c r="A2963" s="25"/>
      <c r="B2963" s="25"/>
      <c r="C2963" s="25"/>
      <c r="D2963" s="25"/>
      <c r="E2963" s="26"/>
    </row>
    <row r="2964" spans="1:5" x14ac:dyDescent="0.3">
      <c r="A2964" s="25"/>
      <c r="B2964" s="25"/>
      <c r="C2964" s="25"/>
      <c r="D2964" s="25"/>
      <c r="E2964" s="26"/>
    </row>
    <row r="2965" spans="1:5" x14ac:dyDescent="0.3">
      <c r="A2965" s="25"/>
      <c r="B2965" s="25"/>
      <c r="C2965" s="25"/>
      <c r="D2965" s="25"/>
      <c r="E2965" s="26"/>
    </row>
    <row r="2966" spans="1:5" x14ac:dyDescent="0.3">
      <c r="A2966" s="25"/>
      <c r="B2966" s="25"/>
      <c r="C2966" s="25"/>
      <c r="D2966" s="25"/>
      <c r="E2966" s="26"/>
    </row>
    <row r="2967" spans="1:5" x14ac:dyDescent="0.3">
      <c r="A2967" s="25"/>
      <c r="B2967" s="25"/>
      <c r="C2967" s="25"/>
      <c r="D2967" s="25"/>
      <c r="E2967" s="26"/>
    </row>
    <row r="2968" spans="1:5" x14ac:dyDescent="0.3">
      <c r="A2968" s="25"/>
      <c r="B2968" s="25"/>
      <c r="C2968" s="25"/>
      <c r="D2968" s="25"/>
      <c r="E2968" s="26"/>
    </row>
    <row r="2969" spans="1:5" x14ac:dyDescent="0.3">
      <c r="A2969" s="25"/>
      <c r="B2969" s="25"/>
      <c r="C2969" s="25"/>
      <c r="D2969" s="25"/>
      <c r="E2969" s="26"/>
    </row>
    <row r="2970" spans="1:5" x14ac:dyDescent="0.3">
      <c r="A2970" s="25"/>
      <c r="B2970" s="25"/>
      <c r="C2970" s="25"/>
      <c r="D2970" s="25"/>
      <c r="E2970" s="26"/>
    </row>
    <row r="2971" spans="1:5" x14ac:dyDescent="0.3">
      <c r="A2971" s="25"/>
      <c r="B2971" s="25"/>
      <c r="C2971" s="25"/>
      <c r="D2971" s="25"/>
      <c r="E2971" s="26"/>
    </row>
    <row r="2972" spans="1:5" x14ac:dyDescent="0.3">
      <c r="A2972" s="25"/>
      <c r="B2972" s="25"/>
      <c r="C2972" s="25"/>
      <c r="D2972" s="25"/>
      <c r="E2972" s="26"/>
    </row>
    <row r="2973" spans="1:5" x14ac:dyDescent="0.3">
      <c r="A2973" s="25"/>
      <c r="B2973" s="25"/>
      <c r="C2973" s="25"/>
      <c r="D2973" s="25"/>
      <c r="E2973" s="26"/>
    </row>
    <row r="2974" spans="1:5" x14ac:dyDescent="0.3">
      <c r="A2974" s="25"/>
      <c r="B2974" s="25"/>
      <c r="C2974" s="25"/>
      <c r="D2974" s="25"/>
      <c r="E2974" s="26"/>
    </row>
    <row r="2975" spans="1:5" x14ac:dyDescent="0.3">
      <c r="A2975" s="25"/>
      <c r="B2975" s="25"/>
      <c r="C2975" s="25"/>
      <c r="D2975" s="25"/>
      <c r="E2975" s="26"/>
    </row>
    <row r="2976" spans="1:5" x14ac:dyDescent="0.3">
      <c r="A2976" s="25"/>
      <c r="B2976" s="25"/>
      <c r="C2976" s="25"/>
      <c r="D2976" s="25"/>
      <c r="E2976" s="26"/>
    </row>
    <row r="2977" spans="1:5" x14ac:dyDescent="0.3">
      <c r="A2977" s="25"/>
      <c r="B2977" s="25"/>
      <c r="C2977" s="25"/>
      <c r="D2977" s="25"/>
      <c r="E2977" s="26"/>
    </row>
    <row r="2978" spans="1:5" x14ac:dyDescent="0.3">
      <c r="A2978" s="25"/>
      <c r="B2978" s="25"/>
      <c r="C2978" s="25"/>
      <c r="D2978" s="25"/>
      <c r="E2978" s="26"/>
    </row>
    <row r="2979" spans="1:5" x14ac:dyDescent="0.3">
      <c r="A2979" s="25"/>
      <c r="B2979" s="25"/>
      <c r="C2979" s="25"/>
      <c r="D2979" s="25"/>
      <c r="E2979" s="26"/>
    </row>
    <row r="2980" spans="1:5" x14ac:dyDescent="0.3">
      <c r="A2980" s="25"/>
      <c r="B2980" s="25"/>
      <c r="C2980" s="25"/>
      <c r="D2980" s="25"/>
      <c r="E2980" s="26"/>
    </row>
    <row r="2981" spans="1:5" x14ac:dyDescent="0.3">
      <c r="A2981" s="25"/>
      <c r="B2981" s="25"/>
      <c r="C2981" s="25"/>
      <c r="D2981" s="25"/>
      <c r="E2981" s="26"/>
    </row>
    <row r="2982" spans="1:5" x14ac:dyDescent="0.3">
      <c r="A2982" s="25"/>
      <c r="B2982" s="25"/>
      <c r="C2982" s="25"/>
      <c r="D2982" s="25"/>
      <c r="E2982" s="26"/>
    </row>
    <row r="2983" spans="1:5" x14ac:dyDescent="0.3">
      <c r="A2983" s="25"/>
      <c r="B2983" s="25"/>
      <c r="C2983" s="25"/>
      <c r="D2983" s="25"/>
      <c r="E2983" s="26"/>
    </row>
    <row r="2984" spans="1:5" x14ac:dyDescent="0.3">
      <c r="A2984" s="25"/>
      <c r="B2984" s="25"/>
      <c r="C2984" s="25"/>
      <c r="D2984" s="25"/>
      <c r="E2984" s="26"/>
    </row>
    <row r="2985" spans="1:5" x14ac:dyDescent="0.3">
      <c r="A2985" s="25"/>
      <c r="B2985" s="25"/>
      <c r="C2985" s="25"/>
      <c r="D2985" s="25"/>
      <c r="E2985" s="26"/>
    </row>
    <row r="2986" spans="1:5" x14ac:dyDescent="0.3">
      <c r="A2986" s="25"/>
      <c r="B2986" s="25"/>
      <c r="C2986" s="25"/>
      <c r="D2986" s="25"/>
      <c r="E2986" s="26"/>
    </row>
    <row r="2987" spans="1:5" x14ac:dyDescent="0.3">
      <c r="A2987" s="25"/>
      <c r="B2987" s="25"/>
      <c r="C2987" s="25"/>
      <c r="D2987" s="25"/>
      <c r="E2987" s="26"/>
    </row>
    <row r="2988" spans="1:5" x14ac:dyDescent="0.3">
      <c r="A2988" s="25"/>
      <c r="B2988" s="25"/>
      <c r="C2988" s="25"/>
      <c r="D2988" s="25"/>
      <c r="E2988" s="26"/>
    </row>
    <row r="2989" spans="1:5" x14ac:dyDescent="0.3">
      <c r="A2989" s="25"/>
      <c r="B2989" s="25"/>
      <c r="C2989" s="25"/>
      <c r="D2989" s="25"/>
      <c r="E2989" s="26"/>
    </row>
    <row r="2990" spans="1:5" x14ac:dyDescent="0.3">
      <c r="A2990" s="25"/>
      <c r="B2990" s="25"/>
      <c r="C2990" s="25"/>
      <c r="D2990" s="25"/>
      <c r="E2990" s="26"/>
    </row>
    <row r="2991" spans="1:5" x14ac:dyDescent="0.3">
      <c r="A2991" s="25"/>
      <c r="B2991" s="25"/>
      <c r="C2991" s="25"/>
      <c r="D2991" s="25"/>
      <c r="E2991" s="26"/>
    </row>
    <row r="2992" spans="1:5" x14ac:dyDescent="0.3">
      <c r="A2992" s="25"/>
      <c r="B2992" s="25"/>
      <c r="C2992" s="25"/>
      <c r="D2992" s="25"/>
      <c r="E2992" s="26"/>
    </row>
    <row r="2993" spans="1:5" x14ac:dyDescent="0.3">
      <c r="A2993" s="25"/>
      <c r="B2993" s="25"/>
      <c r="C2993" s="25"/>
      <c r="D2993" s="25"/>
      <c r="E2993" s="26"/>
    </row>
    <row r="2994" spans="1:5" x14ac:dyDescent="0.3">
      <c r="A2994" s="25"/>
      <c r="B2994" s="25"/>
      <c r="C2994" s="25"/>
      <c r="D2994" s="25"/>
      <c r="E2994" s="26"/>
    </row>
    <row r="2995" spans="1:5" x14ac:dyDescent="0.3">
      <c r="A2995" s="25"/>
      <c r="B2995" s="25"/>
      <c r="C2995" s="25"/>
      <c r="D2995" s="25"/>
      <c r="E2995" s="26"/>
    </row>
    <row r="2996" spans="1:5" x14ac:dyDescent="0.3">
      <c r="A2996" s="25"/>
      <c r="B2996" s="25"/>
      <c r="C2996" s="25"/>
      <c r="D2996" s="25"/>
      <c r="E2996" s="26"/>
    </row>
    <row r="2997" spans="1:5" x14ac:dyDescent="0.3">
      <c r="A2997" s="25"/>
      <c r="B2997" s="25"/>
      <c r="C2997" s="25"/>
      <c r="D2997" s="25"/>
      <c r="E2997" s="26"/>
    </row>
    <row r="2998" spans="1:5" x14ac:dyDescent="0.3">
      <c r="A2998" s="25"/>
      <c r="B2998" s="25"/>
      <c r="C2998" s="25"/>
      <c r="D2998" s="25"/>
      <c r="E2998" s="26"/>
    </row>
    <row r="2999" spans="1:5" x14ac:dyDescent="0.3">
      <c r="A2999" s="25"/>
      <c r="B2999" s="25"/>
      <c r="C2999" s="25"/>
      <c r="D2999" s="25"/>
      <c r="E2999" s="26"/>
    </row>
    <row r="3000" spans="1:5" ht="15" thickBot="1" x14ac:dyDescent="0.35">
      <c r="A3000" s="27"/>
      <c r="B3000" s="27"/>
      <c r="C3000" s="27"/>
      <c r="D3000" s="27"/>
      <c r="E3000" s="28"/>
    </row>
  </sheetData>
  <sheetProtection sheet="1" objects="1" scenarios="1" insertRows="0" deleteRows="0"/>
  <dataConsolidate/>
  <mergeCells count="5">
    <mergeCell ref="A4:C4"/>
    <mergeCell ref="B1:C1"/>
    <mergeCell ref="A3:B3"/>
    <mergeCell ref="A6:E6"/>
    <mergeCell ref="A5:C5"/>
  </mergeCells>
  <conditionalFormatting sqref="A5:C5">
    <cfRule type="expression" dxfId="0" priority="1">
      <formula>$A$5&lt;&gt;""</formula>
    </cfRule>
  </conditionalFormatting>
  <dataValidations count="5">
    <dataValidation type="custom" allowBlank="1" showInputMessage="1" showErrorMessage="1" sqref="B9 E9" xr:uid="{001B7B01-FB3C-4346-A371-709798BB9532}">
      <formula1>B9="Model Number"</formula1>
    </dataValidation>
    <dataValidation type="custom" allowBlank="1" showInputMessage="1" showErrorMessage="1" sqref="A9 D9" xr:uid="{63E4ABC5-FC5F-49BE-8561-3BAFAFC4F2DA}">
      <formula1>A9="Product ID"</formula1>
    </dataValidation>
    <dataValidation type="custom" allowBlank="1" showInputMessage="1" showErrorMessage="1" sqref="C9" xr:uid="{74CCC23F-CA33-4B1F-903B-2BD59DC892D5}">
      <formula1>C9="Brand Name"</formula1>
    </dataValidation>
    <dataValidation type="custom" allowBlank="1" showInputMessage="1" showErrorMessage="1" errorTitle="Duplicate Entry" error="The Brand and Model Number combination entered is a duplicate value." sqref="B10:B2998 B3000 B2999" xr:uid="{AF5F312E-2972-49FE-A19C-2FCE2BFEF2BF}">
      <formula1>SUMPRODUCT(--($B$10:$B$3000&amp;$C$10:$C$3000=$B10&amp;$C10))=1</formula1>
    </dataValidation>
    <dataValidation type="custom" allowBlank="1" showInputMessage="1" showErrorMessage="1" errorTitle="Duplicate Value" error="The Brand and Model Number combination entered is a duplicate value." sqref="C10:C3000" xr:uid="{859CE7CE-992F-40C6-A18C-B55464FFAEA8}">
      <formula1>SUMPRODUCT(--($B$10:$B$3000&amp;$C$10:$C$3000=$B10&amp;$C10))=1</formula1>
    </dataValidation>
  </dataValidations>
  <hyperlinks>
    <hyperlink ref="C3" r:id="rId1" display="https://www.designlights.org/search/" xr:uid="{FB6A2EA8-C07E-4B14-AA39-0256CA1169E4}"/>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AA776-9B96-47DC-A6CE-2A38105BEFB0}">
  <dimension ref="A1:B2992"/>
  <sheetViews>
    <sheetView workbookViewId="0">
      <selection activeCell="B1" sqref="B1"/>
    </sheetView>
  </sheetViews>
  <sheetFormatPr defaultRowHeight="14.4" x14ac:dyDescent="0.3"/>
  <cols>
    <col min="1" max="1" width="15.109375" bestFit="1" customWidth="1"/>
  </cols>
  <sheetData>
    <row r="1" spans="1:2" x14ac:dyDescent="0.3">
      <c r="B1" t="str">
        <f>IF(NOT(COUNTIF('Internal Data'!B2:B2992,"*?")+COUNT(B2:B2992)),"","Please fill out all required columns in row "&amp;_xlfn.CONCAT('Internal Data'!B2:B2992))</f>
        <v/>
      </c>
    </row>
    <row r="2" spans="1:2" x14ac:dyDescent="0.3">
      <c r="A2">
        <v>10</v>
      </c>
      <c r="B2" t="str">
        <f>IF('Application Form'!$A10="","",IF(OR('Application Form'!$B10="",'Application Form'!$C10="",'Application Form'!$D10="",'Application Form'!$E10=""),$A2&amp;", ",""))</f>
        <v/>
      </c>
    </row>
    <row r="3" spans="1:2" x14ac:dyDescent="0.3">
      <c r="A3">
        <v>11</v>
      </c>
      <c r="B3" t="str">
        <f>IF('Application Form'!$A11="","",IF(OR('Application Form'!$B11="",'Application Form'!$C11="",'Application Form'!$D11="",'Application Form'!$E11=""),$A3&amp;", ",""))</f>
        <v/>
      </c>
    </row>
    <row r="4" spans="1:2" x14ac:dyDescent="0.3">
      <c r="A4">
        <v>12</v>
      </c>
      <c r="B4" t="str">
        <f>IF('Application Form'!$A12="","",IF(OR('Application Form'!$B12="",'Application Form'!$C12="",'Application Form'!$D12="",'Application Form'!$E12=""),$A4&amp;", ",""))</f>
        <v/>
      </c>
    </row>
    <row r="5" spans="1:2" x14ac:dyDescent="0.3">
      <c r="A5">
        <v>13</v>
      </c>
      <c r="B5" t="str">
        <f>IF('Application Form'!$A13="","",IF(OR('Application Form'!$B13="",'Application Form'!$C13="",'Application Form'!$D13="",'Application Form'!$E13=""),$A5&amp;", ",""))</f>
        <v/>
      </c>
    </row>
    <row r="6" spans="1:2" x14ac:dyDescent="0.3">
      <c r="A6">
        <v>14</v>
      </c>
      <c r="B6" t="str">
        <f>IF('Application Form'!$A14="","",IF(OR('Application Form'!$B14="",'Application Form'!$C14="",'Application Form'!$D14="",'Application Form'!$E14=""),$A6&amp;", ",""))</f>
        <v/>
      </c>
    </row>
    <row r="7" spans="1:2" x14ac:dyDescent="0.3">
      <c r="A7">
        <v>15</v>
      </c>
      <c r="B7" t="str">
        <f>IF('Application Form'!$A15="","",IF(OR('Application Form'!$B15="",'Application Form'!$C15="",'Application Form'!$D15="",'Application Form'!$E15=""),$A7&amp;", ",""))</f>
        <v/>
      </c>
    </row>
    <row r="8" spans="1:2" x14ac:dyDescent="0.3">
      <c r="A8">
        <v>16</v>
      </c>
      <c r="B8" t="str">
        <f>IF('Application Form'!$A16="","",IF(OR('Application Form'!$B16="",'Application Form'!$C16="",'Application Form'!$D16="",'Application Form'!$E16=""),$A8&amp;", ",""))</f>
        <v/>
      </c>
    </row>
    <row r="9" spans="1:2" x14ac:dyDescent="0.3">
      <c r="A9">
        <v>17</v>
      </c>
      <c r="B9" t="str">
        <f>IF('Application Form'!$A17="","",IF(OR('Application Form'!$B17="",'Application Form'!$C17="",'Application Form'!$D17="",'Application Form'!$E17=""),$A9&amp;", ",""))</f>
        <v/>
      </c>
    </row>
    <row r="10" spans="1:2" x14ac:dyDescent="0.3">
      <c r="A10">
        <v>18</v>
      </c>
      <c r="B10" t="str">
        <f>IF('Application Form'!$A18="","",IF(OR('Application Form'!$B18="",'Application Form'!$C18="",'Application Form'!$D18="",'Application Form'!$E18=""),$A10&amp;", ",""))</f>
        <v/>
      </c>
    </row>
    <row r="11" spans="1:2" x14ac:dyDescent="0.3">
      <c r="A11">
        <v>19</v>
      </c>
      <c r="B11" t="str">
        <f>IF('Application Form'!$A19="","",IF(OR('Application Form'!$B19="",'Application Form'!$C19="",'Application Form'!$D19="",'Application Form'!$E19=""),$A11&amp;", ",""))</f>
        <v/>
      </c>
    </row>
    <row r="12" spans="1:2" x14ac:dyDescent="0.3">
      <c r="A12">
        <v>20</v>
      </c>
      <c r="B12" t="str">
        <f>IF('Application Form'!$A20="","",IF(OR('Application Form'!$B20="",'Application Form'!$C20="",'Application Form'!$D20="",'Application Form'!$E20=""),$A12&amp;", ",""))</f>
        <v/>
      </c>
    </row>
    <row r="13" spans="1:2" x14ac:dyDescent="0.3">
      <c r="A13">
        <v>21</v>
      </c>
      <c r="B13" t="str">
        <f>IF('Application Form'!$A21="","",IF(OR('Application Form'!$B21="",'Application Form'!$C21="",'Application Form'!$D21="",'Application Form'!$E21=""),$A13&amp;", ",""))</f>
        <v/>
      </c>
    </row>
    <row r="14" spans="1:2" x14ac:dyDescent="0.3">
      <c r="A14">
        <v>22</v>
      </c>
      <c r="B14" t="str">
        <f>IF('Application Form'!$A22="","",IF(OR('Application Form'!$B22="",'Application Form'!$C22="",'Application Form'!$D22="",'Application Form'!$E22=""),$A14&amp;", ",""))</f>
        <v/>
      </c>
    </row>
    <row r="15" spans="1:2" x14ac:dyDescent="0.3">
      <c r="A15">
        <v>23</v>
      </c>
      <c r="B15" t="str">
        <f>IF('Application Form'!$A23="","",IF(OR('Application Form'!$B23="",'Application Form'!$C23="",'Application Form'!$D23="",'Application Form'!$E23=""),$A15&amp;", ",""))</f>
        <v/>
      </c>
    </row>
    <row r="16" spans="1:2" x14ac:dyDescent="0.3">
      <c r="A16">
        <v>24</v>
      </c>
      <c r="B16" t="str">
        <f>IF('Application Form'!$A24="","",IF(OR('Application Form'!$B24="",'Application Form'!$C24="",'Application Form'!$D24="",'Application Form'!$E24=""),$A16&amp;", ",""))</f>
        <v/>
      </c>
    </row>
    <row r="17" spans="1:2" x14ac:dyDescent="0.3">
      <c r="A17">
        <v>25</v>
      </c>
      <c r="B17" t="str">
        <f>IF('Application Form'!$A25="","",IF(OR('Application Form'!$B25="",'Application Form'!$C25="",'Application Form'!$D25="",'Application Form'!$E25=""),$A17&amp;", ",""))</f>
        <v/>
      </c>
    </row>
    <row r="18" spans="1:2" x14ac:dyDescent="0.3">
      <c r="A18">
        <v>26</v>
      </c>
      <c r="B18" t="str">
        <f>IF('Application Form'!$A26="","",IF(OR('Application Form'!$B26="",'Application Form'!$C26="",'Application Form'!$D26="",'Application Form'!$E26=""),$A18&amp;", ",""))</f>
        <v/>
      </c>
    </row>
    <row r="19" spans="1:2" x14ac:dyDescent="0.3">
      <c r="A19">
        <v>27</v>
      </c>
      <c r="B19" t="str">
        <f>IF('Application Form'!$A27="","",IF(OR('Application Form'!$B27="",'Application Form'!$C27="",'Application Form'!$D27="",'Application Form'!$E27=""),$A19&amp;", ",""))</f>
        <v/>
      </c>
    </row>
    <row r="20" spans="1:2" x14ac:dyDescent="0.3">
      <c r="A20">
        <v>28</v>
      </c>
      <c r="B20" t="str">
        <f>IF('Application Form'!$A28="","",IF(OR('Application Form'!$B28="",'Application Form'!$C28="",'Application Form'!$D28="",'Application Form'!$E28=""),$A20&amp;", ",""))</f>
        <v/>
      </c>
    </row>
    <row r="21" spans="1:2" x14ac:dyDescent="0.3">
      <c r="A21">
        <v>29</v>
      </c>
      <c r="B21" t="str">
        <f>IF('Application Form'!$A29="","",IF(OR('Application Form'!$B29="",'Application Form'!$C29="",'Application Form'!$D29="",'Application Form'!$E29=""),$A21&amp;", ",""))</f>
        <v/>
      </c>
    </row>
    <row r="22" spans="1:2" x14ac:dyDescent="0.3">
      <c r="A22">
        <v>30</v>
      </c>
      <c r="B22" t="str">
        <f>IF('Application Form'!$A30="","",IF(OR('Application Form'!$B30="",'Application Form'!$C30="",'Application Form'!$D30="",'Application Form'!$E30=""),$A22&amp;", ",""))</f>
        <v/>
      </c>
    </row>
    <row r="23" spans="1:2" x14ac:dyDescent="0.3">
      <c r="A23">
        <v>31</v>
      </c>
      <c r="B23" t="str">
        <f>IF('Application Form'!$A31="","",IF(OR('Application Form'!$B31="",'Application Form'!$C31="",'Application Form'!$D31="",'Application Form'!$E31=""),$A23&amp;", ",""))</f>
        <v/>
      </c>
    </row>
    <row r="24" spans="1:2" x14ac:dyDescent="0.3">
      <c r="A24">
        <v>32</v>
      </c>
      <c r="B24" t="str">
        <f>IF('Application Form'!$A32="","",IF(OR('Application Form'!$B32="",'Application Form'!$C32="",'Application Form'!$D32="",'Application Form'!$E32=""),$A24&amp;", ",""))</f>
        <v/>
      </c>
    </row>
    <row r="25" spans="1:2" x14ac:dyDescent="0.3">
      <c r="A25">
        <v>33</v>
      </c>
      <c r="B25" t="str">
        <f>IF('Application Form'!$A33="","",IF(OR('Application Form'!$B33="",'Application Form'!$C33="",'Application Form'!$D33="",'Application Form'!$E33=""),$A25&amp;", ",""))</f>
        <v/>
      </c>
    </row>
    <row r="26" spans="1:2" x14ac:dyDescent="0.3">
      <c r="A26">
        <v>34</v>
      </c>
      <c r="B26" t="str">
        <f>IF('Application Form'!$A34="","",IF(OR('Application Form'!$B34="",'Application Form'!$C34="",'Application Form'!$D34="",'Application Form'!$E34=""),$A26&amp;", ",""))</f>
        <v/>
      </c>
    </row>
    <row r="27" spans="1:2" x14ac:dyDescent="0.3">
      <c r="A27">
        <v>35</v>
      </c>
      <c r="B27" t="str">
        <f>IF('Application Form'!$A35="","",IF(OR('Application Form'!$B35="",'Application Form'!$C35="",'Application Form'!$D35="",'Application Form'!$E35=""),$A27&amp;", ",""))</f>
        <v/>
      </c>
    </row>
    <row r="28" spans="1:2" x14ac:dyDescent="0.3">
      <c r="A28">
        <v>36</v>
      </c>
      <c r="B28" t="str">
        <f>IF('Application Form'!$A36="","",IF(OR('Application Form'!$B36="",'Application Form'!$C36="",'Application Form'!$D36="",'Application Form'!$E36=""),$A28&amp;", ",""))</f>
        <v/>
      </c>
    </row>
    <row r="29" spans="1:2" x14ac:dyDescent="0.3">
      <c r="A29">
        <v>37</v>
      </c>
      <c r="B29" t="str">
        <f>IF('Application Form'!$A37="","",IF(OR('Application Form'!$B37="",'Application Form'!$C37="",'Application Form'!$D37="",'Application Form'!$E37=""),$A29&amp;", ",""))</f>
        <v/>
      </c>
    </row>
    <row r="30" spans="1:2" x14ac:dyDescent="0.3">
      <c r="A30">
        <v>38</v>
      </c>
      <c r="B30" t="str">
        <f>IF('Application Form'!$A38="","",IF(OR('Application Form'!$B38="",'Application Form'!$C38="",'Application Form'!$D38="",'Application Form'!$E38=""),$A30&amp;", ",""))</f>
        <v/>
      </c>
    </row>
    <row r="31" spans="1:2" x14ac:dyDescent="0.3">
      <c r="A31">
        <v>39</v>
      </c>
      <c r="B31" t="str">
        <f>IF('Application Form'!$A39="","",IF(OR('Application Form'!$B39="",'Application Form'!$C39="",'Application Form'!$D39="",'Application Form'!$E39=""),$A31&amp;", ",""))</f>
        <v/>
      </c>
    </row>
    <row r="32" spans="1:2" x14ac:dyDescent="0.3">
      <c r="A32">
        <v>40</v>
      </c>
      <c r="B32" t="str">
        <f>IF('Application Form'!$A40="","",IF(OR('Application Form'!$B40="",'Application Form'!$C40="",'Application Form'!$D40="",'Application Form'!$E40=""),$A32&amp;", ",""))</f>
        <v/>
      </c>
    </row>
    <row r="33" spans="1:2" x14ac:dyDescent="0.3">
      <c r="A33">
        <v>41</v>
      </c>
      <c r="B33" t="str">
        <f>IF('Application Form'!$A41="","",IF(OR('Application Form'!$B41="",'Application Form'!$C41="",'Application Form'!$D41="",'Application Form'!$E41=""),$A33&amp;", ",""))</f>
        <v/>
      </c>
    </row>
    <row r="34" spans="1:2" x14ac:dyDescent="0.3">
      <c r="A34">
        <v>42</v>
      </c>
      <c r="B34" t="str">
        <f>IF('Application Form'!$A42="","",IF(OR('Application Form'!$B42="",'Application Form'!$C42="",'Application Form'!$D42="",'Application Form'!$E42=""),$A34&amp;", ",""))</f>
        <v/>
      </c>
    </row>
    <row r="35" spans="1:2" x14ac:dyDescent="0.3">
      <c r="A35">
        <v>43</v>
      </c>
      <c r="B35" t="str">
        <f>IF('Application Form'!$A43="","",IF(OR('Application Form'!$B43="",'Application Form'!$C43="",'Application Form'!$D43="",'Application Form'!$E43=""),$A35&amp;", ",""))</f>
        <v/>
      </c>
    </row>
    <row r="36" spans="1:2" x14ac:dyDescent="0.3">
      <c r="A36">
        <v>44</v>
      </c>
      <c r="B36" t="str">
        <f>IF('Application Form'!$A44="","",IF(OR('Application Form'!$B44="",'Application Form'!$C44="",'Application Form'!$D44="",'Application Form'!$E44=""),$A36&amp;", ",""))</f>
        <v/>
      </c>
    </row>
    <row r="37" spans="1:2" x14ac:dyDescent="0.3">
      <c r="A37">
        <v>45</v>
      </c>
      <c r="B37" t="str">
        <f>IF('Application Form'!$A45="","",IF(OR('Application Form'!$B45="",'Application Form'!$C45="",'Application Form'!$D45="",'Application Form'!$E45=""),$A37&amp;", ",""))</f>
        <v/>
      </c>
    </row>
    <row r="38" spans="1:2" x14ac:dyDescent="0.3">
      <c r="A38">
        <v>46</v>
      </c>
      <c r="B38" t="str">
        <f>IF('Application Form'!$A46="","",IF(OR('Application Form'!$B46="",'Application Form'!$C46="",'Application Form'!$D46="",'Application Form'!$E46=""),$A38&amp;", ",""))</f>
        <v/>
      </c>
    </row>
    <row r="39" spans="1:2" x14ac:dyDescent="0.3">
      <c r="A39">
        <v>47</v>
      </c>
      <c r="B39" t="str">
        <f>IF('Application Form'!$A47="","",IF(OR('Application Form'!$B47="",'Application Form'!$C47="",'Application Form'!$D47="",'Application Form'!$E47=""),$A39&amp;", ",""))</f>
        <v/>
      </c>
    </row>
    <row r="40" spans="1:2" x14ac:dyDescent="0.3">
      <c r="A40">
        <v>48</v>
      </c>
      <c r="B40" t="str">
        <f>IF('Application Form'!$A48="","",IF(OR('Application Form'!$B48="",'Application Form'!$C48="",'Application Form'!$D48="",'Application Form'!$E48=""),$A40&amp;", ",""))</f>
        <v/>
      </c>
    </row>
    <row r="41" spans="1:2" x14ac:dyDescent="0.3">
      <c r="A41">
        <v>49</v>
      </c>
      <c r="B41" t="str">
        <f>IF('Application Form'!$A49="","",IF(OR('Application Form'!$B49="",'Application Form'!$C49="",'Application Form'!$D49="",'Application Form'!$E49=""),$A41&amp;", ",""))</f>
        <v/>
      </c>
    </row>
    <row r="42" spans="1:2" x14ac:dyDescent="0.3">
      <c r="A42">
        <v>50</v>
      </c>
      <c r="B42" t="str">
        <f>IF('Application Form'!$A50="","",IF(OR('Application Form'!$B50="",'Application Form'!$C50="",'Application Form'!$D50="",'Application Form'!$E50=""),$A42&amp;", ",""))</f>
        <v/>
      </c>
    </row>
    <row r="43" spans="1:2" x14ac:dyDescent="0.3">
      <c r="A43">
        <v>51</v>
      </c>
      <c r="B43" t="str">
        <f>IF('Application Form'!$A51="","",IF(OR('Application Form'!$B51="",'Application Form'!$C51="",'Application Form'!$D51="",'Application Form'!$E51=""),$A43&amp;", ",""))</f>
        <v/>
      </c>
    </row>
    <row r="44" spans="1:2" x14ac:dyDescent="0.3">
      <c r="A44">
        <v>52</v>
      </c>
      <c r="B44" t="str">
        <f>IF('Application Form'!$A52="","",IF(OR('Application Form'!$B52="",'Application Form'!$C52="",'Application Form'!$D52="",'Application Form'!$E52=""),$A44&amp;", ",""))</f>
        <v/>
      </c>
    </row>
    <row r="45" spans="1:2" x14ac:dyDescent="0.3">
      <c r="A45">
        <v>53</v>
      </c>
      <c r="B45" t="str">
        <f>IF('Application Form'!$A53="","",IF(OR('Application Form'!$B53="",'Application Form'!$C53="",'Application Form'!$D53="",'Application Form'!$E53=""),$A45&amp;", ",""))</f>
        <v/>
      </c>
    </row>
    <row r="46" spans="1:2" x14ac:dyDescent="0.3">
      <c r="A46">
        <v>54</v>
      </c>
      <c r="B46" t="str">
        <f>IF('Application Form'!$A54="","",IF(OR('Application Form'!$B54="",'Application Form'!$C54="",'Application Form'!$D54="",'Application Form'!$E54=""),$A46&amp;", ",""))</f>
        <v/>
      </c>
    </row>
    <row r="47" spans="1:2" x14ac:dyDescent="0.3">
      <c r="A47">
        <v>55</v>
      </c>
      <c r="B47" t="str">
        <f>IF('Application Form'!$A55="","",IF(OR('Application Form'!$B55="",'Application Form'!$C55="",'Application Form'!$D55="",'Application Form'!$E55=""),$A47&amp;", ",""))</f>
        <v/>
      </c>
    </row>
    <row r="48" spans="1:2" x14ac:dyDescent="0.3">
      <c r="A48">
        <v>56</v>
      </c>
      <c r="B48" t="str">
        <f>IF('Application Form'!$A56="","",IF(OR('Application Form'!$B56="",'Application Form'!$C56="",'Application Form'!$D56="",'Application Form'!$E56=""),$A48&amp;", ",""))</f>
        <v/>
      </c>
    </row>
    <row r="49" spans="1:2" x14ac:dyDescent="0.3">
      <c r="A49">
        <v>57</v>
      </c>
      <c r="B49" t="str">
        <f>IF('Application Form'!$A57="","",IF(OR('Application Form'!$B57="",'Application Form'!$C57="",'Application Form'!$D57="",'Application Form'!$E57=""),$A49&amp;", ",""))</f>
        <v/>
      </c>
    </row>
    <row r="50" spans="1:2" x14ac:dyDescent="0.3">
      <c r="A50">
        <v>58</v>
      </c>
      <c r="B50" t="str">
        <f>IF('Application Form'!$A58="","",IF(OR('Application Form'!$B58="",'Application Form'!$C58="",'Application Form'!$D58="",'Application Form'!$E58=""),$A50&amp;", ",""))</f>
        <v/>
      </c>
    </row>
    <row r="51" spans="1:2" x14ac:dyDescent="0.3">
      <c r="A51">
        <v>59</v>
      </c>
      <c r="B51" t="str">
        <f>IF('Application Form'!$A59="","",IF(OR('Application Form'!$B59="",'Application Form'!$C59="",'Application Form'!$D59="",'Application Form'!$E59=""),$A51&amp;", ",""))</f>
        <v/>
      </c>
    </row>
    <row r="52" spans="1:2" x14ac:dyDescent="0.3">
      <c r="A52">
        <v>60</v>
      </c>
      <c r="B52" t="str">
        <f>IF('Application Form'!$A60="","",IF(OR('Application Form'!$B60="",'Application Form'!$C60="",'Application Form'!$D60="",'Application Form'!$E60=""),$A52&amp;", ",""))</f>
        <v/>
      </c>
    </row>
    <row r="53" spans="1:2" x14ac:dyDescent="0.3">
      <c r="A53">
        <v>61</v>
      </c>
      <c r="B53" t="str">
        <f>IF('Application Form'!$A61="","",IF(OR('Application Form'!$B61="",'Application Form'!$C61="",'Application Form'!$D61="",'Application Form'!$E61=""),$A53&amp;", ",""))</f>
        <v/>
      </c>
    </row>
    <row r="54" spans="1:2" x14ac:dyDescent="0.3">
      <c r="A54">
        <v>62</v>
      </c>
      <c r="B54" t="str">
        <f>IF('Application Form'!$A62="","",IF(OR('Application Form'!$B62="",'Application Form'!$C62="",'Application Form'!$D62="",'Application Form'!$E62=""),$A54&amp;", ",""))</f>
        <v/>
      </c>
    </row>
    <row r="55" spans="1:2" x14ac:dyDescent="0.3">
      <c r="A55">
        <v>63</v>
      </c>
      <c r="B55" t="str">
        <f>IF('Application Form'!$A63="","",IF(OR('Application Form'!$B63="",'Application Form'!$C63="",'Application Form'!$D63="",'Application Form'!$E63=""),$A55&amp;", ",""))</f>
        <v/>
      </c>
    </row>
    <row r="56" spans="1:2" x14ac:dyDescent="0.3">
      <c r="A56">
        <v>64</v>
      </c>
      <c r="B56" t="str">
        <f>IF('Application Form'!$A64="","",IF(OR('Application Form'!$B64="",'Application Form'!$C64="",'Application Form'!$D64="",'Application Form'!$E64=""),$A56&amp;", ",""))</f>
        <v/>
      </c>
    </row>
    <row r="57" spans="1:2" x14ac:dyDescent="0.3">
      <c r="A57">
        <v>65</v>
      </c>
      <c r="B57" t="str">
        <f>IF('Application Form'!$A65="","",IF(OR('Application Form'!$B65="",'Application Form'!$C65="",'Application Form'!$D65="",'Application Form'!$E65=""),$A57&amp;", ",""))</f>
        <v/>
      </c>
    </row>
    <row r="58" spans="1:2" x14ac:dyDescent="0.3">
      <c r="A58">
        <v>66</v>
      </c>
      <c r="B58" t="str">
        <f>IF('Application Form'!$A66="","",IF(OR('Application Form'!$B66="",'Application Form'!$C66="",'Application Form'!$D66="",'Application Form'!$E66=""),$A58&amp;", ",""))</f>
        <v/>
      </c>
    </row>
    <row r="59" spans="1:2" x14ac:dyDescent="0.3">
      <c r="A59">
        <v>67</v>
      </c>
      <c r="B59" t="str">
        <f>IF('Application Form'!$A67="","",IF(OR('Application Form'!$B67="",'Application Form'!$C67="",'Application Form'!$D67="",'Application Form'!$E67=""),$A59&amp;", ",""))</f>
        <v/>
      </c>
    </row>
    <row r="60" spans="1:2" x14ac:dyDescent="0.3">
      <c r="A60">
        <v>68</v>
      </c>
      <c r="B60" t="str">
        <f>IF('Application Form'!$A68="","",IF(OR('Application Form'!$B68="",'Application Form'!$C68="",'Application Form'!$D68="",'Application Form'!$E68=""),$A60&amp;", ",""))</f>
        <v/>
      </c>
    </row>
    <row r="61" spans="1:2" x14ac:dyDescent="0.3">
      <c r="A61">
        <v>69</v>
      </c>
      <c r="B61" t="str">
        <f>IF('Application Form'!$A69="","",IF(OR('Application Form'!$B69="",'Application Form'!$C69="",'Application Form'!$D69="",'Application Form'!$E69=""),$A61&amp;", ",""))</f>
        <v/>
      </c>
    </row>
    <row r="62" spans="1:2" x14ac:dyDescent="0.3">
      <c r="A62">
        <v>70</v>
      </c>
      <c r="B62" t="str">
        <f>IF('Application Form'!$A70="","",IF(OR('Application Form'!$B70="",'Application Form'!$C70="",'Application Form'!$D70="",'Application Form'!$E70=""),$A62&amp;", ",""))</f>
        <v/>
      </c>
    </row>
    <row r="63" spans="1:2" x14ac:dyDescent="0.3">
      <c r="A63">
        <v>71</v>
      </c>
      <c r="B63" t="str">
        <f>IF('Application Form'!$A71="","",IF(OR('Application Form'!$B71="",'Application Form'!$C71="",'Application Form'!$D71="",'Application Form'!$E71=""),$A63&amp;", ",""))</f>
        <v/>
      </c>
    </row>
    <row r="64" spans="1:2" x14ac:dyDescent="0.3">
      <c r="A64">
        <v>72</v>
      </c>
      <c r="B64" t="str">
        <f>IF('Application Form'!$A72="","",IF(OR('Application Form'!$B72="",'Application Form'!$C72="",'Application Form'!$D72="",'Application Form'!$E72=""),$A64&amp;", ",""))</f>
        <v/>
      </c>
    </row>
    <row r="65" spans="1:2" x14ac:dyDescent="0.3">
      <c r="A65">
        <v>73</v>
      </c>
      <c r="B65" t="str">
        <f>IF('Application Form'!$A73="","",IF(OR('Application Form'!$B73="",'Application Form'!$C73="",'Application Form'!$D73="",'Application Form'!$E73=""),$A65&amp;", ",""))</f>
        <v/>
      </c>
    </row>
    <row r="66" spans="1:2" x14ac:dyDescent="0.3">
      <c r="A66">
        <v>74</v>
      </c>
      <c r="B66" t="str">
        <f>IF('Application Form'!$A74="","",IF(OR('Application Form'!$B74="",'Application Form'!$C74="",'Application Form'!$D74="",'Application Form'!$E74=""),$A66&amp;", ",""))</f>
        <v/>
      </c>
    </row>
    <row r="67" spans="1:2" x14ac:dyDescent="0.3">
      <c r="A67">
        <v>75</v>
      </c>
      <c r="B67" t="str">
        <f>IF('Application Form'!$A75="","",IF(OR('Application Form'!$B75="",'Application Form'!$C75="",'Application Form'!$D75="",'Application Form'!$E75=""),$A67&amp;", ",""))</f>
        <v/>
      </c>
    </row>
    <row r="68" spans="1:2" x14ac:dyDescent="0.3">
      <c r="A68">
        <v>76</v>
      </c>
      <c r="B68" t="str">
        <f>IF('Application Form'!$A76="","",IF(OR('Application Form'!$B76="",'Application Form'!$C76="",'Application Form'!$D76="",'Application Form'!$E76=""),$A68&amp;", ",""))</f>
        <v/>
      </c>
    </row>
    <row r="69" spans="1:2" x14ac:dyDescent="0.3">
      <c r="A69">
        <v>77</v>
      </c>
      <c r="B69" t="str">
        <f>IF('Application Form'!$A77="","",IF(OR('Application Form'!$B77="",'Application Form'!$C77="",'Application Form'!$D77="",'Application Form'!$E77=""),$A69&amp;", ",""))</f>
        <v/>
      </c>
    </row>
    <row r="70" spans="1:2" x14ac:dyDescent="0.3">
      <c r="A70">
        <v>78</v>
      </c>
      <c r="B70" t="str">
        <f>IF('Application Form'!$A78="","",IF(OR('Application Form'!$B78="",'Application Form'!$C78="",'Application Form'!$D78="",'Application Form'!$E78=""),$A70&amp;", ",""))</f>
        <v/>
      </c>
    </row>
    <row r="71" spans="1:2" x14ac:dyDescent="0.3">
      <c r="A71">
        <v>79</v>
      </c>
      <c r="B71" t="str">
        <f>IF('Application Form'!$A79="","",IF(OR('Application Form'!$B79="",'Application Form'!$C79="",'Application Form'!$D79="",'Application Form'!$E79=""),$A71&amp;", ",""))</f>
        <v/>
      </c>
    </row>
    <row r="72" spans="1:2" x14ac:dyDescent="0.3">
      <c r="A72">
        <v>80</v>
      </c>
      <c r="B72" t="str">
        <f>IF('Application Form'!$A80="","",IF(OR('Application Form'!$B80="",'Application Form'!$C80="",'Application Form'!$D80="",'Application Form'!$E80=""),$A72&amp;", ",""))</f>
        <v/>
      </c>
    </row>
    <row r="73" spans="1:2" x14ac:dyDescent="0.3">
      <c r="A73">
        <v>81</v>
      </c>
      <c r="B73" t="str">
        <f>IF('Application Form'!$A81="","",IF(OR('Application Form'!$B81="",'Application Form'!$C81="",'Application Form'!$D81="",'Application Form'!$E81=""),$A73&amp;", ",""))</f>
        <v/>
      </c>
    </row>
    <row r="74" spans="1:2" x14ac:dyDescent="0.3">
      <c r="A74">
        <v>82</v>
      </c>
      <c r="B74" t="str">
        <f>IF('Application Form'!$A82="","",IF(OR('Application Form'!$B82="",'Application Form'!$C82="",'Application Form'!$D82="",'Application Form'!$E82=""),$A74&amp;", ",""))</f>
        <v/>
      </c>
    </row>
    <row r="75" spans="1:2" x14ac:dyDescent="0.3">
      <c r="A75">
        <v>83</v>
      </c>
      <c r="B75" t="str">
        <f>IF('Application Form'!$A83="","",IF(OR('Application Form'!$B83="",'Application Form'!$C83="",'Application Form'!$D83="",'Application Form'!$E83=""),$A75&amp;", ",""))</f>
        <v/>
      </c>
    </row>
    <row r="76" spans="1:2" x14ac:dyDescent="0.3">
      <c r="A76">
        <v>84</v>
      </c>
      <c r="B76" t="str">
        <f>IF('Application Form'!$A84="","",IF(OR('Application Form'!$B84="",'Application Form'!$C84="",'Application Form'!$D84="",'Application Form'!$E84=""),$A76&amp;", ",""))</f>
        <v/>
      </c>
    </row>
    <row r="77" spans="1:2" x14ac:dyDescent="0.3">
      <c r="A77">
        <v>85</v>
      </c>
      <c r="B77" t="str">
        <f>IF('Application Form'!$A85="","",IF(OR('Application Form'!$B85="",'Application Form'!$C85="",'Application Form'!$D85="",'Application Form'!$E85=""),$A77&amp;", ",""))</f>
        <v/>
      </c>
    </row>
    <row r="78" spans="1:2" x14ac:dyDescent="0.3">
      <c r="A78">
        <v>86</v>
      </c>
      <c r="B78" t="str">
        <f>IF('Application Form'!$A86="","",IF(OR('Application Form'!$B86="",'Application Form'!$C86="",'Application Form'!$D86="",'Application Form'!$E86=""),$A78&amp;", ",""))</f>
        <v/>
      </c>
    </row>
    <row r="79" spans="1:2" x14ac:dyDescent="0.3">
      <c r="A79">
        <v>87</v>
      </c>
      <c r="B79" t="str">
        <f>IF('Application Form'!$A87="","",IF(OR('Application Form'!$B87="",'Application Form'!$C87="",'Application Form'!$D87="",'Application Form'!$E87=""),$A79&amp;", ",""))</f>
        <v/>
      </c>
    </row>
    <row r="80" spans="1:2" x14ac:dyDescent="0.3">
      <c r="A80">
        <v>88</v>
      </c>
      <c r="B80" t="str">
        <f>IF('Application Form'!$A88="","",IF(OR('Application Form'!$B88="",'Application Form'!$C88="",'Application Form'!$D88="",'Application Form'!$E88=""),$A80&amp;", ",""))</f>
        <v/>
      </c>
    </row>
    <row r="81" spans="1:2" x14ac:dyDescent="0.3">
      <c r="A81">
        <v>89</v>
      </c>
      <c r="B81" t="str">
        <f>IF('Application Form'!$A89="","",IF(OR('Application Form'!$B89="",'Application Form'!$C89="",'Application Form'!$D89="",'Application Form'!$E89=""),$A81&amp;", ",""))</f>
        <v/>
      </c>
    </row>
    <row r="82" spans="1:2" x14ac:dyDescent="0.3">
      <c r="A82">
        <v>90</v>
      </c>
      <c r="B82" t="str">
        <f>IF('Application Form'!$A90="","",IF(OR('Application Form'!$B90="",'Application Form'!$C90="",'Application Form'!$D90="",'Application Form'!$E90=""),$A82&amp;", ",""))</f>
        <v/>
      </c>
    </row>
    <row r="83" spans="1:2" x14ac:dyDescent="0.3">
      <c r="A83">
        <v>91</v>
      </c>
      <c r="B83" t="str">
        <f>IF('Application Form'!$A91="","",IF(OR('Application Form'!$B91="",'Application Form'!$C91="",'Application Form'!$D91="",'Application Form'!$E91=""),$A83&amp;", ",""))</f>
        <v/>
      </c>
    </row>
    <row r="84" spans="1:2" x14ac:dyDescent="0.3">
      <c r="A84">
        <v>92</v>
      </c>
      <c r="B84" t="str">
        <f>IF('Application Form'!$A92="","",IF(OR('Application Form'!$B92="",'Application Form'!$C92="",'Application Form'!$D92="",'Application Form'!$E92=""),$A84&amp;", ",""))</f>
        <v/>
      </c>
    </row>
    <row r="85" spans="1:2" x14ac:dyDescent="0.3">
      <c r="A85">
        <v>93</v>
      </c>
      <c r="B85" t="str">
        <f>IF('Application Form'!$A93="","",IF(OR('Application Form'!$B93="",'Application Form'!$C93="",'Application Form'!$D93="",'Application Form'!$E93=""),$A85&amp;", ",""))</f>
        <v/>
      </c>
    </row>
    <row r="86" spans="1:2" x14ac:dyDescent="0.3">
      <c r="A86">
        <v>94</v>
      </c>
      <c r="B86" t="str">
        <f>IF('Application Form'!$A94="","",IF(OR('Application Form'!$B94="",'Application Form'!$C94="",'Application Form'!$D94="",'Application Form'!$E94=""),$A86&amp;", ",""))</f>
        <v/>
      </c>
    </row>
    <row r="87" spans="1:2" x14ac:dyDescent="0.3">
      <c r="A87">
        <v>95</v>
      </c>
      <c r="B87" t="str">
        <f>IF('Application Form'!$A95="","",IF(OR('Application Form'!$B95="",'Application Form'!$C95="",'Application Form'!$D95="",'Application Form'!$E95=""),$A87&amp;", ",""))</f>
        <v/>
      </c>
    </row>
    <row r="88" spans="1:2" x14ac:dyDescent="0.3">
      <c r="A88">
        <v>96</v>
      </c>
      <c r="B88" t="str">
        <f>IF('Application Form'!$A96="","",IF(OR('Application Form'!$B96="",'Application Form'!$C96="",'Application Form'!$D96="",'Application Form'!$E96=""),$A88&amp;", ",""))</f>
        <v/>
      </c>
    </row>
    <row r="89" spans="1:2" x14ac:dyDescent="0.3">
      <c r="A89">
        <v>97</v>
      </c>
      <c r="B89" t="str">
        <f>IF('Application Form'!$A97="","",IF(OR('Application Form'!$B97="",'Application Form'!$C97="",'Application Form'!$D97="",'Application Form'!$E97=""),$A89&amp;", ",""))</f>
        <v/>
      </c>
    </row>
    <row r="90" spans="1:2" x14ac:dyDescent="0.3">
      <c r="A90">
        <v>98</v>
      </c>
      <c r="B90" t="str">
        <f>IF('Application Form'!$A98="","",IF(OR('Application Form'!$B98="",'Application Form'!$C98="",'Application Form'!$D98="",'Application Form'!$E98=""),$A90&amp;", ",""))</f>
        <v/>
      </c>
    </row>
    <row r="91" spans="1:2" x14ac:dyDescent="0.3">
      <c r="A91">
        <v>99</v>
      </c>
      <c r="B91" t="str">
        <f>IF('Application Form'!$A99="","",IF(OR('Application Form'!$B99="",'Application Form'!$C99="",'Application Form'!$D99="",'Application Form'!$E99=""),$A91&amp;", ",""))</f>
        <v/>
      </c>
    </row>
    <row r="92" spans="1:2" x14ac:dyDescent="0.3">
      <c r="A92">
        <v>100</v>
      </c>
      <c r="B92" t="str">
        <f>IF('Application Form'!$A100="","",IF(OR('Application Form'!$B100="",'Application Form'!$C100="",'Application Form'!$D100="",'Application Form'!$E100=""),$A92&amp;", ",""))</f>
        <v/>
      </c>
    </row>
    <row r="93" spans="1:2" x14ac:dyDescent="0.3">
      <c r="A93">
        <v>101</v>
      </c>
      <c r="B93" t="str">
        <f>IF('Application Form'!$A101="","",IF(OR('Application Form'!$B101="",'Application Form'!$C101="",'Application Form'!$D101="",'Application Form'!$E101=""),$A93&amp;", ",""))</f>
        <v/>
      </c>
    </row>
    <row r="94" spans="1:2" x14ac:dyDescent="0.3">
      <c r="A94">
        <v>102</v>
      </c>
      <c r="B94" t="str">
        <f>IF('Application Form'!$A102="","",IF(OR('Application Form'!$B102="",'Application Form'!$C102="",'Application Form'!$D102="",'Application Form'!$E102=""),$A94&amp;", ",""))</f>
        <v/>
      </c>
    </row>
    <row r="95" spans="1:2" x14ac:dyDescent="0.3">
      <c r="A95">
        <v>103</v>
      </c>
      <c r="B95" t="str">
        <f>IF('Application Form'!$A103="","",IF(OR('Application Form'!$B103="",'Application Form'!$C103="",'Application Form'!$D103="",'Application Form'!$E103=""),$A95&amp;", ",""))</f>
        <v/>
      </c>
    </row>
    <row r="96" spans="1:2" x14ac:dyDescent="0.3">
      <c r="A96">
        <v>104</v>
      </c>
      <c r="B96" t="str">
        <f>IF('Application Form'!$A104="","",IF(OR('Application Form'!$B104="",'Application Form'!$C104="",'Application Form'!$D104="",'Application Form'!$E104=""),$A96&amp;", ",""))</f>
        <v/>
      </c>
    </row>
    <row r="97" spans="1:2" x14ac:dyDescent="0.3">
      <c r="A97">
        <v>105</v>
      </c>
      <c r="B97" t="str">
        <f>IF('Application Form'!$A105="","",IF(OR('Application Form'!$B105="",'Application Form'!$C105="",'Application Form'!$D105="",'Application Form'!$E105=""),$A97&amp;", ",""))</f>
        <v/>
      </c>
    </row>
    <row r="98" spans="1:2" x14ac:dyDescent="0.3">
      <c r="A98">
        <v>106</v>
      </c>
      <c r="B98" t="str">
        <f>IF('Application Form'!$A106="","",IF(OR('Application Form'!$B106="",'Application Form'!$C106="",'Application Form'!$D106="",'Application Form'!$E106=""),$A98&amp;", ",""))</f>
        <v/>
      </c>
    </row>
    <row r="99" spans="1:2" x14ac:dyDescent="0.3">
      <c r="A99">
        <v>107</v>
      </c>
      <c r="B99" t="str">
        <f>IF('Application Form'!$A107="","",IF(OR('Application Form'!$B107="",'Application Form'!$C107="",'Application Form'!$D107="",'Application Form'!$E107=""),$A99&amp;", ",""))</f>
        <v/>
      </c>
    </row>
    <row r="100" spans="1:2" x14ac:dyDescent="0.3">
      <c r="A100">
        <v>108</v>
      </c>
      <c r="B100" t="str">
        <f>IF('Application Form'!$A108="","",IF(OR('Application Form'!$B108="",'Application Form'!$C108="",'Application Form'!$D108="",'Application Form'!$E108=""),$A100&amp;", ",""))</f>
        <v/>
      </c>
    </row>
    <row r="101" spans="1:2" x14ac:dyDescent="0.3">
      <c r="A101">
        <v>109</v>
      </c>
      <c r="B101" t="str">
        <f>IF('Application Form'!$A109="","",IF(OR('Application Form'!$B109="",'Application Form'!$C109="",'Application Form'!$D109="",'Application Form'!$E109=""),$A101&amp;", ",""))</f>
        <v/>
      </c>
    </row>
    <row r="102" spans="1:2" x14ac:dyDescent="0.3">
      <c r="A102">
        <v>110</v>
      </c>
      <c r="B102" t="str">
        <f>IF('Application Form'!$A110="","",IF(OR('Application Form'!$B110="",'Application Form'!$C110="",'Application Form'!$D110="",'Application Form'!$E110=""),$A102&amp;", ",""))</f>
        <v/>
      </c>
    </row>
    <row r="103" spans="1:2" x14ac:dyDescent="0.3">
      <c r="A103">
        <v>111</v>
      </c>
      <c r="B103" t="str">
        <f>IF('Application Form'!$A111="","",IF(OR('Application Form'!$B111="",'Application Form'!$C111="",'Application Form'!$D111="",'Application Form'!$E111=""),$A103&amp;", ",""))</f>
        <v/>
      </c>
    </row>
    <row r="104" spans="1:2" x14ac:dyDescent="0.3">
      <c r="A104">
        <v>112</v>
      </c>
      <c r="B104" t="str">
        <f>IF('Application Form'!$A112="","",IF(OR('Application Form'!$B112="",'Application Form'!$C112="",'Application Form'!$D112="",'Application Form'!$E112=""),$A104&amp;", ",""))</f>
        <v/>
      </c>
    </row>
    <row r="105" spans="1:2" x14ac:dyDescent="0.3">
      <c r="A105">
        <v>113</v>
      </c>
      <c r="B105" t="str">
        <f>IF('Application Form'!$A113="","",IF(OR('Application Form'!$B113="",'Application Form'!$C113="",'Application Form'!$D113="",'Application Form'!$E113=""),$A105&amp;", ",""))</f>
        <v/>
      </c>
    </row>
    <row r="106" spans="1:2" x14ac:dyDescent="0.3">
      <c r="A106">
        <v>114</v>
      </c>
      <c r="B106" t="str">
        <f>IF('Application Form'!$A114="","",IF(OR('Application Form'!$B114="",'Application Form'!$C114="",'Application Form'!$D114="",'Application Form'!$E114=""),$A106&amp;", ",""))</f>
        <v/>
      </c>
    </row>
    <row r="107" spans="1:2" x14ac:dyDescent="0.3">
      <c r="A107">
        <v>115</v>
      </c>
      <c r="B107" t="str">
        <f>IF('Application Form'!$A115="","",IF(OR('Application Form'!$B115="",'Application Form'!$C115="",'Application Form'!$D115="",'Application Form'!$E115=""),$A107&amp;", ",""))</f>
        <v/>
      </c>
    </row>
    <row r="108" spans="1:2" x14ac:dyDescent="0.3">
      <c r="A108">
        <v>116</v>
      </c>
      <c r="B108" t="str">
        <f>IF('Application Form'!$A116="","",IF(OR('Application Form'!$B116="",'Application Form'!$C116="",'Application Form'!$D116="",'Application Form'!$E116=""),$A108&amp;", ",""))</f>
        <v/>
      </c>
    </row>
    <row r="109" spans="1:2" x14ac:dyDescent="0.3">
      <c r="A109">
        <v>117</v>
      </c>
      <c r="B109" t="str">
        <f>IF('Application Form'!$A117="","",IF(OR('Application Form'!$B117="",'Application Form'!$C117="",'Application Form'!$D117="",'Application Form'!$E117=""),$A109&amp;", ",""))</f>
        <v/>
      </c>
    </row>
    <row r="110" spans="1:2" x14ac:dyDescent="0.3">
      <c r="A110">
        <v>118</v>
      </c>
      <c r="B110" t="str">
        <f>IF('Application Form'!$A118="","",IF(OR('Application Form'!$B118="",'Application Form'!$C118="",'Application Form'!$D118="",'Application Form'!$E118=""),$A110&amp;", ",""))</f>
        <v/>
      </c>
    </row>
    <row r="111" spans="1:2" x14ac:dyDescent="0.3">
      <c r="A111">
        <v>119</v>
      </c>
      <c r="B111" t="str">
        <f>IF('Application Form'!$A119="","",IF(OR('Application Form'!$B119="",'Application Form'!$C119="",'Application Form'!$D119="",'Application Form'!$E119=""),$A111&amp;", ",""))</f>
        <v/>
      </c>
    </row>
    <row r="112" spans="1:2" x14ac:dyDescent="0.3">
      <c r="A112">
        <v>120</v>
      </c>
      <c r="B112" t="str">
        <f>IF('Application Form'!$A120="","",IF(OR('Application Form'!$B120="",'Application Form'!$C120="",'Application Form'!$D120="",'Application Form'!$E120=""),$A112&amp;", ",""))</f>
        <v/>
      </c>
    </row>
    <row r="113" spans="1:2" x14ac:dyDescent="0.3">
      <c r="A113">
        <v>121</v>
      </c>
      <c r="B113" t="str">
        <f>IF('Application Form'!$A121="","",IF(OR('Application Form'!$B121="",'Application Form'!$C121="",'Application Form'!$D121="",'Application Form'!$E121=""),$A113&amp;", ",""))</f>
        <v/>
      </c>
    </row>
    <row r="114" spans="1:2" x14ac:dyDescent="0.3">
      <c r="A114">
        <v>122</v>
      </c>
      <c r="B114" t="str">
        <f>IF('Application Form'!$A122="","",IF(OR('Application Form'!$B122="",'Application Form'!$C122="",'Application Form'!$D122="",'Application Form'!$E122=""),$A114&amp;", ",""))</f>
        <v/>
      </c>
    </row>
    <row r="115" spans="1:2" x14ac:dyDescent="0.3">
      <c r="A115">
        <v>123</v>
      </c>
      <c r="B115" t="str">
        <f>IF('Application Form'!$A123="","",IF(OR('Application Form'!$B123="",'Application Form'!$C123="",'Application Form'!$D123="",'Application Form'!$E123=""),$A115&amp;", ",""))</f>
        <v/>
      </c>
    </row>
    <row r="116" spans="1:2" x14ac:dyDescent="0.3">
      <c r="A116">
        <v>124</v>
      </c>
      <c r="B116" t="str">
        <f>IF('Application Form'!$A124="","",IF(OR('Application Form'!$B124="",'Application Form'!$C124="",'Application Form'!$D124="",'Application Form'!$E124=""),$A116&amp;", ",""))</f>
        <v/>
      </c>
    </row>
    <row r="117" spans="1:2" x14ac:dyDescent="0.3">
      <c r="A117">
        <v>125</v>
      </c>
      <c r="B117" t="str">
        <f>IF('Application Form'!$A125="","",IF(OR('Application Form'!$B125="",'Application Form'!$C125="",'Application Form'!$D125="",'Application Form'!$E125=""),$A117&amp;", ",""))</f>
        <v/>
      </c>
    </row>
    <row r="118" spans="1:2" x14ac:dyDescent="0.3">
      <c r="A118">
        <v>126</v>
      </c>
      <c r="B118" t="str">
        <f>IF('Application Form'!$A126="","",IF(OR('Application Form'!$B126="",'Application Form'!$C126="",'Application Form'!$D126="",'Application Form'!$E126=""),$A118&amp;", ",""))</f>
        <v/>
      </c>
    </row>
    <row r="119" spans="1:2" x14ac:dyDescent="0.3">
      <c r="A119">
        <v>127</v>
      </c>
      <c r="B119" t="str">
        <f>IF('Application Form'!$A127="","",IF(OR('Application Form'!$B127="",'Application Form'!$C127="",'Application Form'!$D127="",'Application Form'!$E127=""),$A119&amp;", ",""))</f>
        <v/>
      </c>
    </row>
    <row r="120" spans="1:2" x14ac:dyDescent="0.3">
      <c r="A120">
        <v>128</v>
      </c>
      <c r="B120" t="str">
        <f>IF('Application Form'!$A128="","",IF(OR('Application Form'!$B128="",'Application Form'!$C128="",'Application Form'!$D128="",'Application Form'!$E128=""),$A120&amp;", ",""))</f>
        <v/>
      </c>
    </row>
    <row r="121" spans="1:2" x14ac:dyDescent="0.3">
      <c r="A121">
        <v>129</v>
      </c>
      <c r="B121" t="str">
        <f>IF('Application Form'!$A129="","",IF(OR('Application Form'!$B129="",'Application Form'!$C129="",'Application Form'!$D129="",'Application Form'!$E129=""),$A121&amp;", ",""))</f>
        <v/>
      </c>
    </row>
    <row r="122" spans="1:2" x14ac:dyDescent="0.3">
      <c r="A122">
        <v>130</v>
      </c>
      <c r="B122" t="str">
        <f>IF('Application Form'!$A130="","",IF(OR('Application Form'!$B130="",'Application Form'!$C130="",'Application Form'!$D130="",'Application Form'!$E130=""),$A122&amp;", ",""))</f>
        <v/>
      </c>
    </row>
    <row r="123" spans="1:2" x14ac:dyDescent="0.3">
      <c r="A123">
        <v>131</v>
      </c>
      <c r="B123" t="str">
        <f>IF('Application Form'!$A131="","",IF(OR('Application Form'!$B131="",'Application Form'!$C131="",'Application Form'!$D131="",'Application Form'!$E131=""),$A123&amp;", ",""))</f>
        <v/>
      </c>
    </row>
    <row r="124" spans="1:2" x14ac:dyDescent="0.3">
      <c r="A124">
        <v>132</v>
      </c>
      <c r="B124" t="str">
        <f>IF('Application Form'!$A132="","",IF(OR('Application Form'!$B132="",'Application Form'!$C132="",'Application Form'!$D132="",'Application Form'!$E132=""),$A124&amp;", ",""))</f>
        <v/>
      </c>
    </row>
    <row r="125" spans="1:2" x14ac:dyDescent="0.3">
      <c r="A125">
        <v>133</v>
      </c>
      <c r="B125" t="str">
        <f>IF('Application Form'!$A133="","",IF(OR('Application Form'!$B133="",'Application Form'!$C133="",'Application Form'!$D133="",'Application Form'!$E133=""),$A125&amp;", ",""))</f>
        <v/>
      </c>
    </row>
    <row r="126" spans="1:2" x14ac:dyDescent="0.3">
      <c r="A126">
        <v>134</v>
      </c>
      <c r="B126" t="str">
        <f>IF('Application Form'!$A134="","",IF(OR('Application Form'!$B134="",'Application Form'!$C134="",'Application Form'!$D134="",'Application Form'!$E134=""),$A126&amp;", ",""))</f>
        <v/>
      </c>
    </row>
    <row r="127" spans="1:2" x14ac:dyDescent="0.3">
      <c r="A127">
        <v>135</v>
      </c>
      <c r="B127" t="str">
        <f>IF('Application Form'!$A135="","",IF(OR('Application Form'!$B135="",'Application Form'!$C135="",'Application Form'!$D135="",'Application Form'!$E135=""),$A127&amp;", ",""))</f>
        <v/>
      </c>
    </row>
    <row r="128" spans="1:2" x14ac:dyDescent="0.3">
      <c r="A128">
        <v>136</v>
      </c>
      <c r="B128" t="str">
        <f>IF('Application Form'!$A136="","",IF(OR('Application Form'!$B136="",'Application Form'!$C136="",'Application Form'!$D136="",'Application Form'!$E136=""),$A128&amp;", ",""))</f>
        <v/>
      </c>
    </row>
    <row r="129" spans="1:2" x14ac:dyDescent="0.3">
      <c r="A129">
        <v>137</v>
      </c>
      <c r="B129" t="str">
        <f>IF('Application Form'!$A137="","",IF(OR('Application Form'!$B137="",'Application Form'!$C137="",'Application Form'!$D137="",'Application Form'!$E137=""),$A129&amp;", ",""))</f>
        <v/>
      </c>
    </row>
    <row r="130" spans="1:2" x14ac:dyDescent="0.3">
      <c r="A130">
        <v>138</v>
      </c>
      <c r="B130" t="str">
        <f>IF('Application Form'!$A138="","",IF(OR('Application Form'!$B138="",'Application Form'!$C138="",'Application Form'!$D138="",'Application Form'!$E138=""),$A130&amp;", ",""))</f>
        <v/>
      </c>
    </row>
    <row r="131" spans="1:2" x14ac:dyDescent="0.3">
      <c r="A131">
        <v>139</v>
      </c>
      <c r="B131" t="str">
        <f>IF('Application Form'!$A139="","",IF(OR('Application Form'!$B139="",'Application Form'!$C139="",'Application Form'!$D139="",'Application Form'!$E139=""),$A131&amp;", ",""))</f>
        <v/>
      </c>
    </row>
    <row r="132" spans="1:2" x14ac:dyDescent="0.3">
      <c r="A132">
        <v>140</v>
      </c>
      <c r="B132" t="str">
        <f>IF('Application Form'!$A140="","",IF(OR('Application Form'!$B140="",'Application Form'!$C140="",'Application Form'!$D140="",'Application Form'!$E140=""),$A132&amp;", ",""))</f>
        <v/>
      </c>
    </row>
    <row r="133" spans="1:2" x14ac:dyDescent="0.3">
      <c r="A133">
        <v>141</v>
      </c>
      <c r="B133" t="str">
        <f>IF('Application Form'!$A141="","",IF(OR('Application Form'!$B141="",'Application Form'!$C141="",'Application Form'!$D141="",'Application Form'!$E141=""),$A133&amp;", ",""))</f>
        <v/>
      </c>
    </row>
    <row r="134" spans="1:2" x14ac:dyDescent="0.3">
      <c r="A134">
        <v>142</v>
      </c>
      <c r="B134" t="str">
        <f>IF('Application Form'!$A142="","",IF(OR('Application Form'!$B142="",'Application Form'!$C142="",'Application Form'!$D142="",'Application Form'!$E142=""),$A134&amp;", ",""))</f>
        <v/>
      </c>
    </row>
    <row r="135" spans="1:2" x14ac:dyDescent="0.3">
      <c r="A135">
        <v>143</v>
      </c>
      <c r="B135" t="str">
        <f>IF('Application Form'!$A143="","",IF(OR('Application Form'!$B143="",'Application Form'!$C143="",'Application Form'!$D143="",'Application Form'!$E143=""),$A135&amp;", ",""))</f>
        <v/>
      </c>
    </row>
    <row r="136" spans="1:2" x14ac:dyDescent="0.3">
      <c r="A136">
        <v>144</v>
      </c>
      <c r="B136" t="str">
        <f>IF('Application Form'!$A144="","",IF(OR('Application Form'!$B144="",'Application Form'!$C144="",'Application Form'!$D144="",'Application Form'!$E144=""),$A136&amp;", ",""))</f>
        <v/>
      </c>
    </row>
    <row r="137" spans="1:2" x14ac:dyDescent="0.3">
      <c r="A137">
        <v>145</v>
      </c>
      <c r="B137" t="str">
        <f>IF('Application Form'!$A145="","",IF(OR('Application Form'!$B145="",'Application Form'!$C145="",'Application Form'!$D145="",'Application Form'!$E145=""),$A137&amp;", ",""))</f>
        <v/>
      </c>
    </row>
    <row r="138" spans="1:2" x14ac:dyDescent="0.3">
      <c r="A138">
        <v>146</v>
      </c>
      <c r="B138" t="str">
        <f>IF('Application Form'!$A146="","",IF(OR('Application Form'!$B146="",'Application Form'!$C146="",'Application Form'!$D146="",'Application Form'!$E146=""),$A138&amp;", ",""))</f>
        <v/>
      </c>
    </row>
    <row r="139" spans="1:2" x14ac:dyDescent="0.3">
      <c r="A139">
        <v>147</v>
      </c>
      <c r="B139" t="str">
        <f>IF('Application Form'!$A147="","",IF(OR('Application Form'!$B147="",'Application Form'!$C147="",'Application Form'!$D147="",'Application Form'!$E147=""),$A139&amp;", ",""))</f>
        <v/>
      </c>
    </row>
    <row r="140" spans="1:2" x14ac:dyDescent="0.3">
      <c r="A140">
        <v>148</v>
      </c>
      <c r="B140" t="str">
        <f>IF('Application Form'!$A148="","",IF(OR('Application Form'!$B148="",'Application Form'!$C148="",'Application Form'!$D148="",'Application Form'!$E148=""),$A140&amp;", ",""))</f>
        <v/>
      </c>
    </row>
    <row r="141" spans="1:2" x14ac:dyDescent="0.3">
      <c r="A141">
        <v>149</v>
      </c>
      <c r="B141" t="str">
        <f>IF('Application Form'!$A149="","",IF(OR('Application Form'!$B149="",'Application Form'!$C149="",'Application Form'!$D149="",'Application Form'!$E149=""),$A141&amp;", ",""))</f>
        <v/>
      </c>
    </row>
    <row r="142" spans="1:2" x14ac:dyDescent="0.3">
      <c r="A142">
        <v>150</v>
      </c>
      <c r="B142" t="str">
        <f>IF('Application Form'!$A150="","",IF(OR('Application Form'!$B150="",'Application Form'!$C150="",'Application Form'!$D150="",'Application Form'!$E150=""),$A142&amp;", ",""))</f>
        <v/>
      </c>
    </row>
    <row r="143" spans="1:2" x14ac:dyDescent="0.3">
      <c r="A143">
        <v>151</v>
      </c>
      <c r="B143" t="str">
        <f>IF('Application Form'!$A151="","",IF(OR('Application Form'!$B151="",'Application Form'!$C151="",'Application Form'!$D151="",'Application Form'!$E151=""),$A143&amp;", ",""))</f>
        <v/>
      </c>
    </row>
    <row r="144" spans="1:2" x14ac:dyDescent="0.3">
      <c r="A144">
        <v>152</v>
      </c>
      <c r="B144" t="str">
        <f>IF('Application Form'!$A152="","",IF(OR('Application Form'!$B152="",'Application Form'!$C152="",'Application Form'!$D152="",'Application Form'!$E152=""),$A144&amp;", ",""))</f>
        <v/>
      </c>
    </row>
    <row r="145" spans="1:2" x14ac:dyDescent="0.3">
      <c r="A145">
        <v>153</v>
      </c>
      <c r="B145" t="str">
        <f>IF('Application Form'!$A153="","",IF(OR('Application Form'!$B153="",'Application Form'!$C153="",'Application Form'!$D153="",'Application Form'!$E153=""),$A145&amp;", ",""))</f>
        <v/>
      </c>
    </row>
    <row r="146" spans="1:2" x14ac:dyDescent="0.3">
      <c r="A146">
        <v>154</v>
      </c>
      <c r="B146" t="str">
        <f>IF('Application Form'!$A154="","",IF(OR('Application Form'!$B154="",'Application Form'!$C154="",'Application Form'!$D154="",'Application Form'!$E154=""),$A146&amp;", ",""))</f>
        <v/>
      </c>
    </row>
    <row r="147" spans="1:2" x14ac:dyDescent="0.3">
      <c r="A147">
        <v>155</v>
      </c>
      <c r="B147" t="str">
        <f>IF('Application Form'!$A155="","",IF(OR('Application Form'!$B155="",'Application Form'!$C155="",'Application Form'!$D155="",'Application Form'!$E155=""),$A147&amp;", ",""))</f>
        <v/>
      </c>
    </row>
    <row r="148" spans="1:2" x14ac:dyDescent="0.3">
      <c r="A148">
        <v>156</v>
      </c>
      <c r="B148" t="str">
        <f>IF('Application Form'!$A156="","",IF(OR('Application Form'!$B156="",'Application Form'!$C156="",'Application Form'!$D156="",'Application Form'!$E156=""),$A148&amp;", ",""))</f>
        <v/>
      </c>
    </row>
    <row r="149" spans="1:2" x14ac:dyDescent="0.3">
      <c r="A149">
        <v>157</v>
      </c>
      <c r="B149" t="str">
        <f>IF('Application Form'!$A157="","",IF(OR('Application Form'!$B157="",'Application Form'!$C157="",'Application Form'!$D157="",'Application Form'!$E157=""),$A149&amp;", ",""))</f>
        <v/>
      </c>
    </row>
    <row r="150" spans="1:2" x14ac:dyDescent="0.3">
      <c r="A150">
        <v>158</v>
      </c>
      <c r="B150" t="str">
        <f>IF('Application Form'!$A158="","",IF(OR('Application Form'!$B158="",'Application Form'!$C158="",'Application Form'!$D158="",'Application Form'!$E158=""),$A150&amp;", ",""))</f>
        <v/>
      </c>
    </row>
    <row r="151" spans="1:2" x14ac:dyDescent="0.3">
      <c r="A151">
        <v>159</v>
      </c>
      <c r="B151" t="str">
        <f>IF('Application Form'!$A159="","",IF(OR('Application Form'!$B159="",'Application Form'!$C159="",'Application Form'!$D159="",'Application Form'!$E159=""),$A151&amp;", ",""))</f>
        <v/>
      </c>
    </row>
    <row r="152" spans="1:2" x14ac:dyDescent="0.3">
      <c r="A152">
        <v>160</v>
      </c>
      <c r="B152" t="str">
        <f>IF('Application Form'!$A160="","",IF(OR('Application Form'!$B160="",'Application Form'!$C160="",'Application Form'!$D160="",'Application Form'!$E160=""),$A152&amp;", ",""))</f>
        <v/>
      </c>
    </row>
    <row r="153" spans="1:2" x14ac:dyDescent="0.3">
      <c r="A153">
        <v>161</v>
      </c>
      <c r="B153" t="str">
        <f>IF('Application Form'!$A161="","",IF(OR('Application Form'!$B161="",'Application Form'!$C161="",'Application Form'!$D161="",'Application Form'!$E161=""),$A153&amp;", ",""))</f>
        <v/>
      </c>
    </row>
    <row r="154" spans="1:2" x14ac:dyDescent="0.3">
      <c r="A154">
        <v>162</v>
      </c>
      <c r="B154" t="str">
        <f>IF('Application Form'!$A162="","",IF(OR('Application Form'!$B162="",'Application Form'!$C162="",'Application Form'!$D162="",'Application Form'!$E162=""),$A154&amp;", ",""))</f>
        <v/>
      </c>
    </row>
    <row r="155" spans="1:2" x14ac:dyDescent="0.3">
      <c r="A155">
        <v>163</v>
      </c>
      <c r="B155" t="str">
        <f>IF('Application Form'!$A163="","",IF(OR('Application Form'!$B163="",'Application Form'!$C163="",'Application Form'!$D163="",'Application Form'!$E163=""),$A155&amp;", ",""))</f>
        <v/>
      </c>
    </row>
    <row r="156" spans="1:2" x14ac:dyDescent="0.3">
      <c r="A156">
        <v>164</v>
      </c>
      <c r="B156" t="str">
        <f>IF('Application Form'!$A164="","",IF(OR('Application Form'!$B164="",'Application Form'!$C164="",'Application Form'!$D164="",'Application Form'!$E164=""),$A156&amp;", ",""))</f>
        <v/>
      </c>
    </row>
    <row r="157" spans="1:2" x14ac:dyDescent="0.3">
      <c r="A157">
        <v>165</v>
      </c>
      <c r="B157" t="str">
        <f>IF('Application Form'!$A165="","",IF(OR('Application Form'!$B165="",'Application Form'!$C165="",'Application Form'!$D165="",'Application Form'!$E165=""),$A157&amp;", ",""))</f>
        <v/>
      </c>
    </row>
    <row r="158" spans="1:2" x14ac:dyDescent="0.3">
      <c r="A158">
        <v>166</v>
      </c>
      <c r="B158" t="str">
        <f>IF('Application Form'!$A166="","",IF(OR('Application Form'!$B166="",'Application Form'!$C166="",'Application Form'!$D166="",'Application Form'!$E166=""),$A158&amp;", ",""))</f>
        <v/>
      </c>
    </row>
    <row r="159" spans="1:2" x14ac:dyDescent="0.3">
      <c r="A159">
        <v>167</v>
      </c>
      <c r="B159" t="str">
        <f>IF('Application Form'!$A167="","",IF(OR('Application Form'!$B167="",'Application Form'!$C167="",'Application Form'!$D167="",'Application Form'!$E167=""),$A159&amp;", ",""))</f>
        <v/>
      </c>
    </row>
    <row r="160" spans="1:2" x14ac:dyDescent="0.3">
      <c r="A160">
        <v>168</v>
      </c>
      <c r="B160" t="str">
        <f>IF('Application Form'!$A168="","",IF(OR('Application Form'!$B168="",'Application Form'!$C168="",'Application Form'!$D168="",'Application Form'!$E168=""),$A160&amp;", ",""))</f>
        <v/>
      </c>
    </row>
    <row r="161" spans="1:2" x14ac:dyDescent="0.3">
      <c r="A161">
        <v>169</v>
      </c>
      <c r="B161" t="str">
        <f>IF('Application Form'!$A169="","",IF(OR('Application Form'!$B169="",'Application Form'!$C169="",'Application Form'!$D169="",'Application Form'!$E169=""),$A161&amp;", ",""))</f>
        <v/>
      </c>
    </row>
    <row r="162" spans="1:2" x14ac:dyDescent="0.3">
      <c r="A162">
        <v>170</v>
      </c>
      <c r="B162" t="str">
        <f>IF('Application Form'!$A170="","",IF(OR('Application Form'!$B170="",'Application Form'!$C170="",'Application Form'!$D170="",'Application Form'!$E170=""),$A162&amp;", ",""))</f>
        <v/>
      </c>
    </row>
    <row r="163" spans="1:2" x14ac:dyDescent="0.3">
      <c r="A163">
        <v>171</v>
      </c>
      <c r="B163" t="str">
        <f>IF('Application Form'!$A171="","",IF(OR('Application Form'!$B171="",'Application Form'!$C171="",'Application Form'!$D171="",'Application Form'!$E171=""),$A163&amp;", ",""))</f>
        <v/>
      </c>
    </row>
    <row r="164" spans="1:2" x14ac:dyDescent="0.3">
      <c r="A164">
        <v>172</v>
      </c>
      <c r="B164" t="str">
        <f>IF('Application Form'!$A172="","",IF(OR('Application Form'!$B172="",'Application Form'!$C172="",'Application Form'!$D172="",'Application Form'!$E172=""),$A164&amp;", ",""))</f>
        <v/>
      </c>
    </row>
    <row r="165" spans="1:2" x14ac:dyDescent="0.3">
      <c r="A165">
        <v>173</v>
      </c>
      <c r="B165" t="str">
        <f>IF('Application Form'!$A173="","",IF(OR('Application Form'!$B173="",'Application Form'!$C173="",'Application Form'!$D173="",'Application Form'!$E173=""),$A165&amp;", ",""))</f>
        <v/>
      </c>
    </row>
    <row r="166" spans="1:2" x14ac:dyDescent="0.3">
      <c r="A166">
        <v>174</v>
      </c>
      <c r="B166" t="str">
        <f>IF('Application Form'!$A174="","",IF(OR('Application Form'!$B174="",'Application Form'!$C174="",'Application Form'!$D174="",'Application Form'!$E174=""),$A166&amp;", ",""))</f>
        <v/>
      </c>
    </row>
    <row r="167" spans="1:2" x14ac:dyDescent="0.3">
      <c r="A167">
        <v>175</v>
      </c>
      <c r="B167" t="str">
        <f>IF('Application Form'!$A175="","",IF(OR('Application Form'!$B175="",'Application Form'!$C175="",'Application Form'!$D175="",'Application Form'!$E175=""),$A167&amp;", ",""))</f>
        <v/>
      </c>
    </row>
    <row r="168" spans="1:2" x14ac:dyDescent="0.3">
      <c r="A168">
        <v>176</v>
      </c>
      <c r="B168" t="str">
        <f>IF('Application Form'!$A176="","",IF(OR('Application Form'!$B176="",'Application Form'!$C176="",'Application Form'!$D176="",'Application Form'!$E176=""),$A168&amp;", ",""))</f>
        <v/>
      </c>
    </row>
    <row r="169" spans="1:2" x14ac:dyDescent="0.3">
      <c r="A169">
        <v>177</v>
      </c>
      <c r="B169" t="str">
        <f>IF('Application Form'!$A177="","",IF(OR('Application Form'!$B177="",'Application Form'!$C177="",'Application Form'!$D177="",'Application Form'!$E177=""),$A169&amp;", ",""))</f>
        <v/>
      </c>
    </row>
    <row r="170" spans="1:2" x14ac:dyDescent="0.3">
      <c r="A170">
        <v>178</v>
      </c>
      <c r="B170" t="str">
        <f>IF('Application Form'!$A178="","",IF(OR('Application Form'!$B178="",'Application Form'!$C178="",'Application Form'!$D178="",'Application Form'!$E178=""),$A170&amp;", ",""))</f>
        <v/>
      </c>
    </row>
    <row r="171" spans="1:2" x14ac:dyDescent="0.3">
      <c r="A171">
        <v>179</v>
      </c>
      <c r="B171" t="str">
        <f>IF('Application Form'!$A179="","",IF(OR('Application Form'!$B179="",'Application Form'!$C179="",'Application Form'!$D179="",'Application Form'!$E179=""),$A171&amp;", ",""))</f>
        <v/>
      </c>
    </row>
    <row r="172" spans="1:2" x14ac:dyDescent="0.3">
      <c r="A172">
        <v>180</v>
      </c>
      <c r="B172" t="str">
        <f>IF('Application Form'!$A180="","",IF(OR('Application Form'!$B180="",'Application Form'!$C180="",'Application Form'!$D180="",'Application Form'!$E180=""),$A172&amp;", ",""))</f>
        <v/>
      </c>
    </row>
    <row r="173" spans="1:2" x14ac:dyDescent="0.3">
      <c r="A173">
        <v>181</v>
      </c>
      <c r="B173" t="str">
        <f>IF('Application Form'!$A181="","",IF(OR('Application Form'!$B181="",'Application Form'!$C181="",'Application Form'!$D181="",'Application Form'!$E181=""),$A173&amp;", ",""))</f>
        <v/>
      </c>
    </row>
    <row r="174" spans="1:2" x14ac:dyDescent="0.3">
      <c r="A174">
        <v>182</v>
      </c>
      <c r="B174" t="str">
        <f>IF('Application Form'!$A182="","",IF(OR('Application Form'!$B182="",'Application Form'!$C182="",'Application Form'!$D182="",'Application Form'!$E182=""),$A174&amp;", ",""))</f>
        <v/>
      </c>
    </row>
    <row r="175" spans="1:2" x14ac:dyDescent="0.3">
      <c r="A175">
        <v>183</v>
      </c>
      <c r="B175" t="str">
        <f>IF('Application Form'!$A183="","",IF(OR('Application Form'!$B183="",'Application Form'!$C183="",'Application Form'!$D183="",'Application Form'!$E183=""),$A175&amp;", ",""))</f>
        <v/>
      </c>
    </row>
    <row r="176" spans="1:2" x14ac:dyDescent="0.3">
      <c r="A176">
        <v>184</v>
      </c>
      <c r="B176" t="str">
        <f>IF('Application Form'!$A184="","",IF(OR('Application Form'!$B184="",'Application Form'!$C184="",'Application Form'!$D184="",'Application Form'!$E184=""),$A176&amp;", ",""))</f>
        <v/>
      </c>
    </row>
    <row r="177" spans="1:2" x14ac:dyDescent="0.3">
      <c r="A177">
        <v>185</v>
      </c>
      <c r="B177" t="str">
        <f>IF('Application Form'!$A185="","",IF(OR('Application Form'!$B185="",'Application Form'!$C185="",'Application Form'!$D185="",'Application Form'!$E185=""),$A177&amp;", ",""))</f>
        <v/>
      </c>
    </row>
    <row r="178" spans="1:2" x14ac:dyDescent="0.3">
      <c r="A178">
        <v>186</v>
      </c>
      <c r="B178" t="str">
        <f>IF('Application Form'!$A186="","",IF(OR('Application Form'!$B186="",'Application Form'!$C186="",'Application Form'!$D186="",'Application Form'!$E186=""),$A178&amp;", ",""))</f>
        <v/>
      </c>
    </row>
    <row r="179" spans="1:2" x14ac:dyDescent="0.3">
      <c r="A179">
        <v>187</v>
      </c>
      <c r="B179" t="str">
        <f>IF('Application Form'!$A187="","",IF(OR('Application Form'!$B187="",'Application Form'!$C187="",'Application Form'!$D187="",'Application Form'!$E187=""),$A179&amp;", ",""))</f>
        <v/>
      </c>
    </row>
    <row r="180" spans="1:2" x14ac:dyDescent="0.3">
      <c r="A180">
        <v>188</v>
      </c>
      <c r="B180" t="str">
        <f>IF('Application Form'!$A188="","",IF(OR('Application Form'!$B188="",'Application Form'!$C188="",'Application Form'!$D188="",'Application Form'!$E188=""),$A180&amp;", ",""))</f>
        <v/>
      </c>
    </row>
    <row r="181" spans="1:2" x14ac:dyDescent="0.3">
      <c r="A181">
        <v>189</v>
      </c>
      <c r="B181" t="str">
        <f>IF('Application Form'!$A189="","",IF(OR('Application Form'!$B189="",'Application Form'!$C189="",'Application Form'!$D189="",'Application Form'!$E189=""),$A181&amp;", ",""))</f>
        <v/>
      </c>
    </row>
    <row r="182" spans="1:2" x14ac:dyDescent="0.3">
      <c r="A182">
        <v>190</v>
      </c>
      <c r="B182" t="str">
        <f>IF('Application Form'!$A190="","",IF(OR('Application Form'!$B190="",'Application Form'!$C190="",'Application Form'!$D190="",'Application Form'!$E190=""),$A182&amp;", ",""))</f>
        <v/>
      </c>
    </row>
    <row r="183" spans="1:2" x14ac:dyDescent="0.3">
      <c r="A183">
        <v>191</v>
      </c>
      <c r="B183" t="str">
        <f>IF('Application Form'!$A191="","",IF(OR('Application Form'!$B191="",'Application Form'!$C191="",'Application Form'!$D191="",'Application Form'!$E191=""),$A183&amp;", ",""))</f>
        <v/>
      </c>
    </row>
    <row r="184" spans="1:2" x14ac:dyDescent="0.3">
      <c r="A184">
        <v>192</v>
      </c>
      <c r="B184" t="str">
        <f>IF('Application Form'!$A192="","",IF(OR('Application Form'!$B192="",'Application Form'!$C192="",'Application Form'!$D192="",'Application Form'!$E192=""),$A184&amp;", ",""))</f>
        <v/>
      </c>
    </row>
    <row r="185" spans="1:2" x14ac:dyDescent="0.3">
      <c r="A185">
        <v>193</v>
      </c>
      <c r="B185" t="str">
        <f>IF('Application Form'!$A193="","",IF(OR('Application Form'!$B193="",'Application Form'!$C193="",'Application Form'!$D193="",'Application Form'!$E193=""),$A185&amp;", ",""))</f>
        <v/>
      </c>
    </row>
    <row r="186" spans="1:2" x14ac:dyDescent="0.3">
      <c r="A186">
        <v>194</v>
      </c>
      <c r="B186" t="str">
        <f>IF('Application Form'!$A194="","",IF(OR('Application Form'!$B194="",'Application Form'!$C194="",'Application Form'!$D194="",'Application Form'!$E194=""),$A186&amp;", ",""))</f>
        <v/>
      </c>
    </row>
    <row r="187" spans="1:2" x14ac:dyDescent="0.3">
      <c r="A187">
        <v>195</v>
      </c>
      <c r="B187" t="str">
        <f>IF('Application Form'!$A195="","",IF(OR('Application Form'!$B195="",'Application Form'!$C195="",'Application Form'!$D195="",'Application Form'!$E195=""),$A187&amp;", ",""))</f>
        <v/>
      </c>
    </row>
    <row r="188" spans="1:2" x14ac:dyDescent="0.3">
      <c r="A188">
        <v>196</v>
      </c>
      <c r="B188" t="str">
        <f>IF('Application Form'!$A196="","",IF(OR('Application Form'!$B196="",'Application Form'!$C196="",'Application Form'!$D196="",'Application Form'!$E196=""),$A188&amp;", ",""))</f>
        <v/>
      </c>
    </row>
    <row r="189" spans="1:2" x14ac:dyDescent="0.3">
      <c r="A189">
        <v>197</v>
      </c>
      <c r="B189" t="str">
        <f>IF('Application Form'!$A197="","",IF(OR('Application Form'!$B197="",'Application Form'!$C197="",'Application Form'!$D197="",'Application Form'!$E197=""),$A189&amp;", ",""))</f>
        <v/>
      </c>
    </row>
    <row r="190" spans="1:2" x14ac:dyDescent="0.3">
      <c r="A190">
        <v>198</v>
      </c>
      <c r="B190" t="str">
        <f>IF('Application Form'!$A198="","",IF(OR('Application Form'!$B198="",'Application Form'!$C198="",'Application Form'!$D198="",'Application Form'!$E198=""),$A190&amp;", ",""))</f>
        <v/>
      </c>
    </row>
    <row r="191" spans="1:2" x14ac:dyDescent="0.3">
      <c r="A191">
        <v>199</v>
      </c>
      <c r="B191" t="str">
        <f>IF('Application Form'!$A199="","",IF(OR('Application Form'!$B199="",'Application Form'!$C199="",'Application Form'!$D199="",'Application Form'!$E199=""),$A191&amp;", ",""))</f>
        <v/>
      </c>
    </row>
    <row r="192" spans="1:2" x14ac:dyDescent="0.3">
      <c r="A192">
        <v>200</v>
      </c>
      <c r="B192" t="str">
        <f>IF('Application Form'!$A200="","",IF(OR('Application Form'!$B200="",'Application Form'!$C200="",'Application Form'!$D200="",'Application Form'!$E200=""),$A192&amp;", ",""))</f>
        <v/>
      </c>
    </row>
    <row r="193" spans="1:2" x14ac:dyDescent="0.3">
      <c r="A193">
        <v>201</v>
      </c>
      <c r="B193" t="str">
        <f>IF('Application Form'!$A201="","",IF(OR('Application Form'!$B201="",'Application Form'!$C201="",'Application Form'!$D201="",'Application Form'!$E201=""),$A193&amp;", ",""))</f>
        <v/>
      </c>
    </row>
    <row r="194" spans="1:2" x14ac:dyDescent="0.3">
      <c r="A194">
        <v>202</v>
      </c>
      <c r="B194" t="str">
        <f>IF('Application Form'!$A202="","",IF(OR('Application Form'!$B202="",'Application Form'!$C202="",'Application Form'!$D202="",'Application Form'!$E202=""),$A194&amp;", ",""))</f>
        <v/>
      </c>
    </row>
    <row r="195" spans="1:2" x14ac:dyDescent="0.3">
      <c r="A195">
        <v>203</v>
      </c>
      <c r="B195" t="str">
        <f>IF('Application Form'!$A203="","",IF(OR('Application Form'!$B203="",'Application Form'!$C203="",'Application Form'!$D203="",'Application Form'!$E203=""),$A195&amp;", ",""))</f>
        <v/>
      </c>
    </row>
    <row r="196" spans="1:2" x14ac:dyDescent="0.3">
      <c r="A196">
        <v>204</v>
      </c>
      <c r="B196" t="str">
        <f>IF('Application Form'!$A204="","",IF(OR('Application Form'!$B204="",'Application Form'!$C204="",'Application Form'!$D204="",'Application Form'!$E204=""),$A196&amp;", ",""))</f>
        <v/>
      </c>
    </row>
    <row r="197" spans="1:2" x14ac:dyDescent="0.3">
      <c r="A197">
        <v>205</v>
      </c>
      <c r="B197" t="str">
        <f>IF('Application Form'!$A205="","",IF(OR('Application Form'!$B205="",'Application Form'!$C205="",'Application Form'!$D205="",'Application Form'!$E205=""),$A197&amp;", ",""))</f>
        <v/>
      </c>
    </row>
    <row r="198" spans="1:2" x14ac:dyDescent="0.3">
      <c r="A198">
        <v>206</v>
      </c>
      <c r="B198" t="str">
        <f>IF('Application Form'!$A206="","",IF(OR('Application Form'!$B206="",'Application Form'!$C206="",'Application Form'!$D206="",'Application Form'!$E206=""),$A198&amp;", ",""))</f>
        <v/>
      </c>
    </row>
    <row r="199" spans="1:2" x14ac:dyDescent="0.3">
      <c r="A199">
        <v>207</v>
      </c>
      <c r="B199" t="str">
        <f>IF('Application Form'!$A207="","",IF(OR('Application Form'!$B207="",'Application Form'!$C207="",'Application Form'!$D207="",'Application Form'!$E207=""),$A199&amp;", ",""))</f>
        <v/>
      </c>
    </row>
    <row r="200" spans="1:2" x14ac:dyDescent="0.3">
      <c r="A200">
        <v>208</v>
      </c>
      <c r="B200" t="str">
        <f>IF('Application Form'!$A208="","",IF(OR('Application Form'!$B208="",'Application Form'!$C208="",'Application Form'!$D208="",'Application Form'!$E208=""),$A200&amp;", ",""))</f>
        <v/>
      </c>
    </row>
    <row r="201" spans="1:2" x14ac:dyDescent="0.3">
      <c r="A201">
        <v>209</v>
      </c>
      <c r="B201" t="str">
        <f>IF('Application Form'!$A209="","",IF(OR('Application Form'!$B209="",'Application Form'!$C209="",'Application Form'!$D209="",'Application Form'!$E209=""),$A201&amp;", ",""))</f>
        <v/>
      </c>
    </row>
    <row r="202" spans="1:2" x14ac:dyDescent="0.3">
      <c r="A202">
        <v>210</v>
      </c>
      <c r="B202" t="str">
        <f>IF('Application Form'!$A210="","",IF(OR('Application Form'!$B210="",'Application Form'!$C210="",'Application Form'!$D210="",'Application Form'!$E210=""),$A202&amp;", ",""))</f>
        <v/>
      </c>
    </row>
    <row r="203" spans="1:2" x14ac:dyDescent="0.3">
      <c r="A203">
        <v>211</v>
      </c>
      <c r="B203" t="str">
        <f>IF('Application Form'!$A211="","",IF(OR('Application Form'!$B211="",'Application Form'!$C211="",'Application Form'!$D211="",'Application Form'!$E211=""),$A203&amp;", ",""))</f>
        <v/>
      </c>
    </row>
    <row r="204" spans="1:2" x14ac:dyDescent="0.3">
      <c r="A204">
        <v>212</v>
      </c>
      <c r="B204" t="str">
        <f>IF('Application Form'!$A212="","",IF(OR('Application Form'!$B212="",'Application Form'!$C212="",'Application Form'!$D212="",'Application Form'!$E212=""),$A204&amp;", ",""))</f>
        <v/>
      </c>
    </row>
    <row r="205" spans="1:2" x14ac:dyDescent="0.3">
      <c r="A205">
        <v>213</v>
      </c>
      <c r="B205" t="str">
        <f>IF('Application Form'!$A213="","",IF(OR('Application Form'!$B213="",'Application Form'!$C213="",'Application Form'!$D213="",'Application Form'!$E213=""),$A205&amp;", ",""))</f>
        <v/>
      </c>
    </row>
    <row r="206" spans="1:2" x14ac:dyDescent="0.3">
      <c r="A206">
        <v>214</v>
      </c>
      <c r="B206" t="str">
        <f>IF('Application Form'!$A214="","",IF(OR('Application Form'!$B214="",'Application Form'!$C214="",'Application Form'!$D214="",'Application Form'!$E214=""),$A206&amp;", ",""))</f>
        <v/>
      </c>
    </row>
    <row r="207" spans="1:2" x14ac:dyDescent="0.3">
      <c r="A207">
        <v>215</v>
      </c>
      <c r="B207" t="str">
        <f>IF('Application Form'!$A215="","",IF(OR('Application Form'!$B215="",'Application Form'!$C215="",'Application Form'!$D215="",'Application Form'!$E215=""),$A207&amp;", ",""))</f>
        <v/>
      </c>
    </row>
    <row r="208" spans="1:2" x14ac:dyDescent="0.3">
      <c r="A208">
        <v>216</v>
      </c>
      <c r="B208" t="str">
        <f>IF('Application Form'!$A216="","",IF(OR('Application Form'!$B216="",'Application Form'!$C216="",'Application Form'!$D216="",'Application Form'!$E216=""),$A208&amp;", ",""))</f>
        <v/>
      </c>
    </row>
    <row r="209" spans="1:2" x14ac:dyDescent="0.3">
      <c r="A209">
        <v>217</v>
      </c>
      <c r="B209" t="str">
        <f>IF('Application Form'!$A217="","",IF(OR('Application Form'!$B217="",'Application Form'!$C217="",'Application Form'!$D217="",'Application Form'!$E217=""),$A209&amp;", ",""))</f>
        <v/>
      </c>
    </row>
    <row r="210" spans="1:2" x14ac:dyDescent="0.3">
      <c r="A210">
        <v>218</v>
      </c>
      <c r="B210" t="str">
        <f>IF('Application Form'!$A218="","",IF(OR('Application Form'!$B218="",'Application Form'!$C218="",'Application Form'!$D218="",'Application Form'!$E218=""),$A210&amp;", ",""))</f>
        <v/>
      </c>
    </row>
    <row r="211" spans="1:2" x14ac:dyDescent="0.3">
      <c r="A211">
        <v>219</v>
      </c>
      <c r="B211" t="str">
        <f>IF('Application Form'!$A219="","",IF(OR('Application Form'!$B219="",'Application Form'!$C219="",'Application Form'!$D219="",'Application Form'!$E219=""),$A211&amp;", ",""))</f>
        <v/>
      </c>
    </row>
    <row r="212" spans="1:2" x14ac:dyDescent="0.3">
      <c r="A212">
        <v>220</v>
      </c>
      <c r="B212" t="str">
        <f>IF('Application Form'!$A220="","",IF(OR('Application Form'!$B220="",'Application Form'!$C220="",'Application Form'!$D220="",'Application Form'!$E220=""),$A212&amp;", ",""))</f>
        <v/>
      </c>
    </row>
    <row r="213" spans="1:2" x14ac:dyDescent="0.3">
      <c r="A213">
        <v>221</v>
      </c>
      <c r="B213" t="str">
        <f>IF('Application Form'!$A221="","",IF(OR('Application Form'!$B221="",'Application Form'!$C221="",'Application Form'!$D221="",'Application Form'!$E221=""),$A213&amp;", ",""))</f>
        <v/>
      </c>
    </row>
    <row r="214" spans="1:2" x14ac:dyDescent="0.3">
      <c r="A214">
        <v>222</v>
      </c>
      <c r="B214" t="str">
        <f>IF('Application Form'!$A222="","",IF(OR('Application Form'!$B222="",'Application Form'!$C222="",'Application Form'!$D222="",'Application Form'!$E222=""),$A214&amp;", ",""))</f>
        <v/>
      </c>
    </row>
    <row r="215" spans="1:2" x14ac:dyDescent="0.3">
      <c r="A215">
        <v>223</v>
      </c>
      <c r="B215" t="str">
        <f>IF('Application Form'!$A223="","",IF(OR('Application Form'!$B223="",'Application Form'!$C223="",'Application Form'!$D223="",'Application Form'!$E223=""),$A215&amp;", ",""))</f>
        <v/>
      </c>
    </row>
    <row r="216" spans="1:2" x14ac:dyDescent="0.3">
      <c r="A216">
        <v>224</v>
      </c>
      <c r="B216" t="str">
        <f>IF('Application Form'!$A224="","",IF(OR('Application Form'!$B224="",'Application Form'!$C224="",'Application Form'!$D224="",'Application Form'!$E224=""),$A216&amp;", ",""))</f>
        <v/>
      </c>
    </row>
    <row r="217" spans="1:2" x14ac:dyDescent="0.3">
      <c r="A217">
        <v>225</v>
      </c>
      <c r="B217" t="str">
        <f>IF('Application Form'!$A225="","",IF(OR('Application Form'!$B225="",'Application Form'!$C225="",'Application Form'!$D225="",'Application Form'!$E225=""),$A217&amp;", ",""))</f>
        <v/>
      </c>
    </row>
    <row r="218" spans="1:2" x14ac:dyDescent="0.3">
      <c r="A218">
        <v>226</v>
      </c>
      <c r="B218" t="str">
        <f>IF('Application Form'!$A226="","",IF(OR('Application Form'!$B226="",'Application Form'!$C226="",'Application Form'!$D226="",'Application Form'!$E226=""),$A218&amp;", ",""))</f>
        <v/>
      </c>
    </row>
    <row r="219" spans="1:2" x14ac:dyDescent="0.3">
      <c r="A219">
        <v>227</v>
      </c>
      <c r="B219" t="str">
        <f>IF('Application Form'!$A227="","",IF(OR('Application Form'!$B227="",'Application Form'!$C227="",'Application Form'!$D227="",'Application Form'!$E227=""),$A219&amp;", ",""))</f>
        <v/>
      </c>
    </row>
    <row r="220" spans="1:2" x14ac:dyDescent="0.3">
      <c r="A220">
        <v>228</v>
      </c>
      <c r="B220" t="str">
        <f>IF('Application Form'!$A228="","",IF(OR('Application Form'!$B228="",'Application Form'!$C228="",'Application Form'!$D228="",'Application Form'!$E228=""),$A220&amp;", ",""))</f>
        <v/>
      </c>
    </row>
    <row r="221" spans="1:2" x14ac:dyDescent="0.3">
      <c r="A221">
        <v>229</v>
      </c>
      <c r="B221" t="str">
        <f>IF('Application Form'!$A229="","",IF(OR('Application Form'!$B229="",'Application Form'!$C229="",'Application Form'!$D229="",'Application Form'!$E229=""),$A221&amp;", ",""))</f>
        <v/>
      </c>
    </row>
    <row r="222" spans="1:2" x14ac:dyDescent="0.3">
      <c r="A222">
        <v>230</v>
      </c>
      <c r="B222" t="str">
        <f>IF('Application Form'!$A230="","",IF(OR('Application Form'!$B230="",'Application Form'!$C230="",'Application Form'!$D230="",'Application Form'!$E230=""),$A222&amp;", ",""))</f>
        <v/>
      </c>
    </row>
    <row r="223" spans="1:2" x14ac:dyDescent="0.3">
      <c r="A223">
        <v>231</v>
      </c>
      <c r="B223" t="str">
        <f>IF('Application Form'!$A231="","",IF(OR('Application Form'!$B231="",'Application Form'!$C231="",'Application Form'!$D231="",'Application Form'!$E231=""),$A223&amp;", ",""))</f>
        <v/>
      </c>
    </row>
    <row r="224" spans="1:2" x14ac:dyDescent="0.3">
      <c r="A224">
        <v>232</v>
      </c>
      <c r="B224" t="str">
        <f>IF('Application Form'!$A232="","",IF(OR('Application Form'!$B232="",'Application Form'!$C232="",'Application Form'!$D232="",'Application Form'!$E232=""),$A224&amp;", ",""))</f>
        <v/>
      </c>
    </row>
    <row r="225" spans="1:2" x14ac:dyDescent="0.3">
      <c r="A225">
        <v>233</v>
      </c>
      <c r="B225" t="str">
        <f>IF('Application Form'!$A233="","",IF(OR('Application Form'!$B233="",'Application Form'!$C233="",'Application Form'!$D233="",'Application Form'!$E233=""),$A225&amp;", ",""))</f>
        <v/>
      </c>
    </row>
    <row r="226" spans="1:2" x14ac:dyDescent="0.3">
      <c r="A226">
        <v>234</v>
      </c>
      <c r="B226" t="str">
        <f>IF('Application Form'!$A234="","",IF(OR('Application Form'!$B234="",'Application Form'!$C234="",'Application Form'!$D234="",'Application Form'!$E234=""),$A226&amp;", ",""))</f>
        <v/>
      </c>
    </row>
    <row r="227" spans="1:2" x14ac:dyDescent="0.3">
      <c r="A227">
        <v>235</v>
      </c>
      <c r="B227" t="str">
        <f>IF('Application Form'!$A235="","",IF(OR('Application Form'!$B235="",'Application Form'!$C235="",'Application Form'!$D235="",'Application Form'!$E235=""),$A227&amp;", ",""))</f>
        <v/>
      </c>
    </row>
    <row r="228" spans="1:2" x14ac:dyDescent="0.3">
      <c r="A228">
        <v>236</v>
      </c>
      <c r="B228" t="str">
        <f>IF('Application Form'!$A236="","",IF(OR('Application Form'!$B236="",'Application Form'!$C236="",'Application Form'!$D236="",'Application Form'!$E236=""),$A228&amp;", ",""))</f>
        <v/>
      </c>
    </row>
    <row r="229" spans="1:2" x14ac:dyDescent="0.3">
      <c r="A229">
        <v>237</v>
      </c>
      <c r="B229" t="str">
        <f>IF('Application Form'!$A237="","",IF(OR('Application Form'!$B237="",'Application Form'!$C237="",'Application Form'!$D237="",'Application Form'!$E237=""),$A229&amp;", ",""))</f>
        <v/>
      </c>
    </row>
    <row r="230" spans="1:2" x14ac:dyDescent="0.3">
      <c r="A230">
        <v>238</v>
      </c>
      <c r="B230" t="str">
        <f>IF('Application Form'!$A238="","",IF(OR('Application Form'!$B238="",'Application Form'!$C238="",'Application Form'!$D238="",'Application Form'!$E238=""),$A230&amp;", ",""))</f>
        <v/>
      </c>
    </row>
    <row r="231" spans="1:2" x14ac:dyDescent="0.3">
      <c r="A231">
        <v>239</v>
      </c>
      <c r="B231" t="str">
        <f>IF('Application Form'!$A239="","",IF(OR('Application Form'!$B239="",'Application Form'!$C239="",'Application Form'!$D239="",'Application Form'!$E239=""),$A231&amp;", ",""))</f>
        <v/>
      </c>
    </row>
    <row r="232" spans="1:2" x14ac:dyDescent="0.3">
      <c r="A232">
        <v>240</v>
      </c>
      <c r="B232" t="str">
        <f>IF('Application Form'!$A240="","",IF(OR('Application Form'!$B240="",'Application Form'!$C240="",'Application Form'!$D240="",'Application Form'!$E240=""),$A232&amp;", ",""))</f>
        <v/>
      </c>
    </row>
    <row r="233" spans="1:2" x14ac:dyDescent="0.3">
      <c r="A233">
        <v>241</v>
      </c>
      <c r="B233" t="str">
        <f>IF('Application Form'!$A241="","",IF(OR('Application Form'!$B241="",'Application Form'!$C241="",'Application Form'!$D241="",'Application Form'!$E241=""),$A233&amp;", ",""))</f>
        <v/>
      </c>
    </row>
    <row r="234" spans="1:2" x14ac:dyDescent="0.3">
      <c r="A234">
        <v>242</v>
      </c>
      <c r="B234" t="str">
        <f>IF('Application Form'!$A242="","",IF(OR('Application Form'!$B242="",'Application Form'!$C242="",'Application Form'!$D242="",'Application Form'!$E242=""),$A234&amp;", ",""))</f>
        <v/>
      </c>
    </row>
    <row r="235" spans="1:2" x14ac:dyDescent="0.3">
      <c r="A235">
        <v>243</v>
      </c>
      <c r="B235" t="str">
        <f>IF('Application Form'!$A243="","",IF(OR('Application Form'!$B243="",'Application Form'!$C243="",'Application Form'!$D243="",'Application Form'!$E243=""),$A235&amp;", ",""))</f>
        <v/>
      </c>
    </row>
    <row r="236" spans="1:2" x14ac:dyDescent="0.3">
      <c r="A236">
        <v>244</v>
      </c>
      <c r="B236" t="str">
        <f>IF('Application Form'!$A244="","",IF(OR('Application Form'!$B244="",'Application Form'!$C244="",'Application Form'!$D244="",'Application Form'!$E244=""),$A236&amp;", ",""))</f>
        <v/>
      </c>
    </row>
    <row r="237" spans="1:2" x14ac:dyDescent="0.3">
      <c r="A237">
        <v>245</v>
      </c>
      <c r="B237" t="str">
        <f>IF('Application Form'!$A245="","",IF(OR('Application Form'!$B245="",'Application Form'!$C245="",'Application Form'!$D245="",'Application Form'!$E245=""),$A237&amp;", ",""))</f>
        <v/>
      </c>
    </row>
    <row r="238" spans="1:2" x14ac:dyDescent="0.3">
      <c r="A238">
        <v>246</v>
      </c>
      <c r="B238" t="str">
        <f>IF('Application Form'!$A246="","",IF(OR('Application Form'!$B246="",'Application Form'!$C246="",'Application Form'!$D246="",'Application Form'!$E246=""),$A238&amp;", ",""))</f>
        <v/>
      </c>
    </row>
    <row r="239" spans="1:2" x14ac:dyDescent="0.3">
      <c r="A239">
        <v>247</v>
      </c>
      <c r="B239" t="str">
        <f>IF('Application Form'!$A247="","",IF(OR('Application Form'!$B247="",'Application Form'!$C247="",'Application Form'!$D247="",'Application Form'!$E247=""),$A239&amp;", ",""))</f>
        <v/>
      </c>
    </row>
    <row r="240" spans="1:2" x14ac:dyDescent="0.3">
      <c r="A240">
        <v>248</v>
      </c>
      <c r="B240" t="str">
        <f>IF('Application Form'!$A248="","",IF(OR('Application Form'!$B248="",'Application Form'!$C248="",'Application Form'!$D248="",'Application Form'!$E248=""),$A240&amp;", ",""))</f>
        <v/>
      </c>
    </row>
    <row r="241" spans="1:2" x14ac:dyDescent="0.3">
      <c r="A241">
        <v>249</v>
      </c>
      <c r="B241" t="str">
        <f>IF('Application Form'!$A249="","",IF(OR('Application Form'!$B249="",'Application Form'!$C249="",'Application Form'!$D249="",'Application Form'!$E249=""),$A241&amp;", ",""))</f>
        <v/>
      </c>
    </row>
    <row r="242" spans="1:2" x14ac:dyDescent="0.3">
      <c r="A242">
        <v>250</v>
      </c>
      <c r="B242" t="str">
        <f>IF('Application Form'!$A250="","",IF(OR('Application Form'!$B250="",'Application Form'!$C250="",'Application Form'!$D250="",'Application Form'!$E250=""),$A242&amp;", ",""))</f>
        <v/>
      </c>
    </row>
    <row r="243" spans="1:2" x14ac:dyDescent="0.3">
      <c r="A243">
        <v>251</v>
      </c>
      <c r="B243" t="str">
        <f>IF('Application Form'!$A251="","",IF(OR('Application Form'!$B251="",'Application Form'!$C251="",'Application Form'!$D251="",'Application Form'!$E251=""),$A243&amp;", ",""))</f>
        <v/>
      </c>
    </row>
    <row r="244" spans="1:2" x14ac:dyDescent="0.3">
      <c r="A244">
        <v>252</v>
      </c>
      <c r="B244" t="str">
        <f>IF('Application Form'!$A252="","",IF(OR('Application Form'!$B252="",'Application Form'!$C252="",'Application Form'!$D252="",'Application Form'!$E252=""),$A244&amp;", ",""))</f>
        <v/>
      </c>
    </row>
    <row r="245" spans="1:2" x14ac:dyDescent="0.3">
      <c r="A245">
        <v>253</v>
      </c>
      <c r="B245" t="str">
        <f>IF('Application Form'!$A253="","",IF(OR('Application Form'!$B253="",'Application Form'!$C253="",'Application Form'!$D253="",'Application Form'!$E253=""),$A245&amp;", ",""))</f>
        <v/>
      </c>
    </row>
    <row r="246" spans="1:2" x14ac:dyDescent="0.3">
      <c r="A246">
        <v>254</v>
      </c>
      <c r="B246" t="str">
        <f>IF('Application Form'!$A254="","",IF(OR('Application Form'!$B254="",'Application Form'!$C254="",'Application Form'!$D254="",'Application Form'!$E254=""),$A246&amp;", ",""))</f>
        <v/>
      </c>
    </row>
    <row r="247" spans="1:2" x14ac:dyDescent="0.3">
      <c r="A247">
        <v>255</v>
      </c>
      <c r="B247" t="str">
        <f>IF('Application Form'!$A255="","",IF(OR('Application Form'!$B255="",'Application Form'!$C255="",'Application Form'!$D255="",'Application Form'!$E255=""),$A247&amp;", ",""))</f>
        <v/>
      </c>
    </row>
    <row r="248" spans="1:2" x14ac:dyDescent="0.3">
      <c r="A248">
        <v>256</v>
      </c>
      <c r="B248" t="str">
        <f>IF('Application Form'!$A256="","",IF(OR('Application Form'!$B256="",'Application Form'!$C256="",'Application Form'!$D256="",'Application Form'!$E256=""),$A248&amp;", ",""))</f>
        <v/>
      </c>
    </row>
    <row r="249" spans="1:2" x14ac:dyDescent="0.3">
      <c r="A249">
        <v>257</v>
      </c>
      <c r="B249" t="str">
        <f>IF('Application Form'!$A257="","",IF(OR('Application Form'!$B257="",'Application Form'!$C257="",'Application Form'!$D257="",'Application Form'!$E257=""),$A249&amp;", ",""))</f>
        <v/>
      </c>
    </row>
    <row r="250" spans="1:2" x14ac:dyDescent="0.3">
      <c r="A250">
        <v>258</v>
      </c>
      <c r="B250" t="str">
        <f>IF('Application Form'!$A258="","",IF(OR('Application Form'!$B258="",'Application Form'!$C258="",'Application Form'!$D258="",'Application Form'!$E258=""),$A250&amp;", ",""))</f>
        <v/>
      </c>
    </row>
    <row r="251" spans="1:2" x14ac:dyDescent="0.3">
      <c r="A251">
        <v>259</v>
      </c>
      <c r="B251" t="str">
        <f>IF('Application Form'!$A259="","",IF(OR('Application Form'!$B259="",'Application Form'!$C259="",'Application Form'!$D259="",'Application Form'!$E259=""),$A251&amp;", ",""))</f>
        <v/>
      </c>
    </row>
    <row r="252" spans="1:2" x14ac:dyDescent="0.3">
      <c r="A252">
        <v>260</v>
      </c>
      <c r="B252" t="str">
        <f>IF('Application Form'!$A260="","",IF(OR('Application Form'!$B260="",'Application Form'!$C260="",'Application Form'!$D260="",'Application Form'!$E260=""),$A252&amp;", ",""))</f>
        <v/>
      </c>
    </row>
    <row r="253" spans="1:2" x14ac:dyDescent="0.3">
      <c r="A253">
        <v>261</v>
      </c>
      <c r="B253" t="str">
        <f>IF('Application Form'!$A261="","",IF(OR('Application Form'!$B261="",'Application Form'!$C261="",'Application Form'!$D261="",'Application Form'!$E261=""),$A253&amp;", ",""))</f>
        <v/>
      </c>
    </row>
    <row r="254" spans="1:2" x14ac:dyDescent="0.3">
      <c r="A254">
        <v>262</v>
      </c>
      <c r="B254" t="str">
        <f>IF('Application Form'!$A262="","",IF(OR('Application Form'!$B262="",'Application Form'!$C262="",'Application Form'!$D262="",'Application Form'!$E262=""),$A254&amp;", ",""))</f>
        <v/>
      </c>
    </row>
    <row r="255" spans="1:2" x14ac:dyDescent="0.3">
      <c r="A255">
        <v>263</v>
      </c>
      <c r="B255" t="str">
        <f>IF('Application Form'!$A263="","",IF(OR('Application Form'!$B263="",'Application Form'!$C263="",'Application Form'!$D263="",'Application Form'!$E263=""),$A255&amp;", ",""))</f>
        <v/>
      </c>
    </row>
    <row r="256" spans="1:2" x14ac:dyDescent="0.3">
      <c r="A256">
        <v>264</v>
      </c>
      <c r="B256" t="str">
        <f>IF('Application Form'!$A264="","",IF(OR('Application Form'!$B264="",'Application Form'!$C264="",'Application Form'!$D264="",'Application Form'!$E264=""),$A256&amp;", ",""))</f>
        <v/>
      </c>
    </row>
    <row r="257" spans="1:2" x14ac:dyDescent="0.3">
      <c r="A257">
        <v>265</v>
      </c>
      <c r="B257" t="str">
        <f>IF('Application Form'!$A265="","",IF(OR('Application Form'!$B265="",'Application Form'!$C265="",'Application Form'!$D265="",'Application Form'!$E265=""),$A257&amp;", ",""))</f>
        <v/>
      </c>
    </row>
    <row r="258" spans="1:2" x14ac:dyDescent="0.3">
      <c r="A258">
        <v>266</v>
      </c>
      <c r="B258" t="str">
        <f>IF('Application Form'!$A266="","",IF(OR('Application Form'!$B266="",'Application Form'!$C266="",'Application Form'!$D266="",'Application Form'!$E266=""),$A258&amp;", ",""))</f>
        <v/>
      </c>
    </row>
    <row r="259" spans="1:2" x14ac:dyDescent="0.3">
      <c r="A259">
        <v>267</v>
      </c>
      <c r="B259" t="str">
        <f>IF('Application Form'!$A267="","",IF(OR('Application Form'!$B267="",'Application Form'!$C267="",'Application Form'!$D267="",'Application Form'!$E267=""),$A259&amp;", ",""))</f>
        <v/>
      </c>
    </row>
    <row r="260" spans="1:2" x14ac:dyDescent="0.3">
      <c r="A260">
        <v>268</v>
      </c>
      <c r="B260" t="str">
        <f>IF('Application Form'!$A268="","",IF(OR('Application Form'!$B268="",'Application Form'!$C268="",'Application Form'!$D268="",'Application Form'!$E268=""),$A260&amp;", ",""))</f>
        <v/>
      </c>
    </row>
    <row r="261" spans="1:2" x14ac:dyDescent="0.3">
      <c r="A261">
        <v>269</v>
      </c>
      <c r="B261" t="str">
        <f>IF('Application Form'!$A269="","",IF(OR('Application Form'!$B269="",'Application Form'!$C269="",'Application Form'!$D269="",'Application Form'!$E269=""),$A261&amp;", ",""))</f>
        <v/>
      </c>
    </row>
    <row r="262" spans="1:2" x14ac:dyDescent="0.3">
      <c r="A262">
        <v>270</v>
      </c>
      <c r="B262" t="str">
        <f>IF('Application Form'!$A270="","",IF(OR('Application Form'!$B270="",'Application Form'!$C270="",'Application Form'!$D270="",'Application Form'!$E270=""),$A262&amp;", ",""))</f>
        <v/>
      </c>
    </row>
    <row r="263" spans="1:2" x14ac:dyDescent="0.3">
      <c r="A263">
        <v>271</v>
      </c>
      <c r="B263" t="str">
        <f>IF('Application Form'!$A271="","",IF(OR('Application Form'!$B271="",'Application Form'!$C271="",'Application Form'!$D271="",'Application Form'!$E271=""),$A263&amp;", ",""))</f>
        <v/>
      </c>
    </row>
    <row r="264" spans="1:2" x14ac:dyDescent="0.3">
      <c r="A264">
        <v>272</v>
      </c>
      <c r="B264" t="str">
        <f>IF('Application Form'!$A272="","",IF(OR('Application Form'!$B272="",'Application Form'!$C272="",'Application Form'!$D272="",'Application Form'!$E272=""),$A264&amp;", ",""))</f>
        <v/>
      </c>
    </row>
    <row r="265" spans="1:2" x14ac:dyDescent="0.3">
      <c r="A265">
        <v>273</v>
      </c>
      <c r="B265" t="str">
        <f>IF('Application Form'!$A273="","",IF(OR('Application Form'!$B273="",'Application Form'!$C273="",'Application Form'!$D273="",'Application Form'!$E273=""),$A265&amp;", ",""))</f>
        <v/>
      </c>
    </row>
    <row r="266" spans="1:2" x14ac:dyDescent="0.3">
      <c r="A266">
        <v>274</v>
      </c>
      <c r="B266" t="str">
        <f>IF('Application Form'!$A274="","",IF(OR('Application Form'!$B274="",'Application Form'!$C274="",'Application Form'!$D274="",'Application Form'!$E274=""),$A266&amp;", ",""))</f>
        <v/>
      </c>
    </row>
    <row r="267" spans="1:2" x14ac:dyDescent="0.3">
      <c r="A267">
        <v>275</v>
      </c>
      <c r="B267" t="str">
        <f>IF('Application Form'!$A275="","",IF(OR('Application Form'!$B275="",'Application Form'!$C275="",'Application Form'!$D275="",'Application Form'!$E275=""),$A267&amp;", ",""))</f>
        <v/>
      </c>
    </row>
    <row r="268" spans="1:2" x14ac:dyDescent="0.3">
      <c r="A268">
        <v>276</v>
      </c>
      <c r="B268" t="str">
        <f>IF('Application Form'!$A276="","",IF(OR('Application Form'!$B276="",'Application Form'!$C276="",'Application Form'!$D276="",'Application Form'!$E276=""),$A268&amp;", ",""))</f>
        <v/>
      </c>
    </row>
    <row r="269" spans="1:2" x14ac:dyDescent="0.3">
      <c r="A269">
        <v>277</v>
      </c>
      <c r="B269" t="str">
        <f>IF('Application Form'!$A277="","",IF(OR('Application Form'!$B277="",'Application Form'!$C277="",'Application Form'!$D277="",'Application Form'!$E277=""),$A269&amp;", ",""))</f>
        <v/>
      </c>
    </row>
    <row r="270" spans="1:2" x14ac:dyDescent="0.3">
      <c r="A270">
        <v>278</v>
      </c>
      <c r="B270" t="str">
        <f>IF('Application Form'!$A278="","",IF(OR('Application Form'!$B278="",'Application Form'!$C278="",'Application Form'!$D278="",'Application Form'!$E278=""),$A270&amp;", ",""))</f>
        <v/>
      </c>
    </row>
    <row r="271" spans="1:2" x14ac:dyDescent="0.3">
      <c r="A271">
        <v>279</v>
      </c>
      <c r="B271" t="str">
        <f>IF('Application Form'!$A279="","",IF(OR('Application Form'!$B279="",'Application Form'!$C279="",'Application Form'!$D279="",'Application Form'!$E279=""),$A271&amp;", ",""))</f>
        <v/>
      </c>
    </row>
    <row r="272" spans="1:2" x14ac:dyDescent="0.3">
      <c r="A272">
        <v>280</v>
      </c>
      <c r="B272" t="str">
        <f>IF('Application Form'!$A280="","",IF(OR('Application Form'!$B280="",'Application Form'!$C280="",'Application Form'!$D280="",'Application Form'!$E280=""),$A272&amp;", ",""))</f>
        <v/>
      </c>
    </row>
    <row r="273" spans="1:2" x14ac:dyDescent="0.3">
      <c r="A273">
        <v>281</v>
      </c>
      <c r="B273" t="str">
        <f>IF('Application Form'!$A281="","",IF(OR('Application Form'!$B281="",'Application Form'!$C281="",'Application Form'!$D281="",'Application Form'!$E281=""),$A273&amp;", ",""))</f>
        <v/>
      </c>
    </row>
    <row r="274" spans="1:2" x14ac:dyDescent="0.3">
      <c r="A274">
        <v>282</v>
      </c>
      <c r="B274" t="str">
        <f>IF('Application Form'!$A282="","",IF(OR('Application Form'!$B282="",'Application Form'!$C282="",'Application Form'!$D282="",'Application Form'!$E282=""),$A274&amp;", ",""))</f>
        <v/>
      </c>
    </row>
    <row r="275" spans="1:2" x14ac:dyDescent="0.3">
      <c r="A275">
        <v>283</v>
      </c>
      <c r="B275" t="str">
        <f>IF('Application Form'!$A283="","",IF(OR('Application Form'!$B283="",'Application Form'!$C283="",'Application Form'!$D283="",'Application Form'!$E283=""),$A275&amp;", ",""))</f>
        <v/>
      </c>
    </row>
    <row r="276" spans="1:2" x14ac:dyDescent="0.3">
      <c r="A276">
        <v>284</v>
      </c>
      <c r="B276" t="str">
        <f>IF('Application Form'!$A284="","",IF(OR('Application Form'!$B284="",'Application Form'!$C284="",'Application Form'!$D284="",'Application Form'!$E284=""),$A276&amp;", ",""))</f>
        <v/>
      </c>
    </row>
    <row r="277" spans="1:2" x14ac:dyDescent="0.3">
      <c r="A277">
        <v>285</v>
      </c>
      <c r="B277" t="str">
        <f>IF('Application Form'!$A285="","",IF(OR('Application Form'!$B285="",'Application Form'!$C285="",'Application Form'!$D285="",'Application Form'!$E285=""),$A277&amp;", ",""))</f>
        <v/>
      </c>
    </row>
    <row r="278" spans="1:2" x14ac:dyDescent="0.3">
      <c r="A278">
        <v>286</v>
      </c>
      <c r="B278" t="str">
        <f>IF('Application Form'!$A286="","",IF(OR('Application Form'!$B286="",'Application Form'!$C286="",'Application Form'!$D286="",'Application Form'!$E286=""),$A278&amp;", ",""))</f>
        <v/>
      </c>
    </row>
    <row r="279" spans="1:2" x14ac:dyDescent="0.3">
      <c r="A279">
        <v>287</v>
      </c>
      <c r="B279" t="str">
        <f>IF('Application Form'!$A287="","",IF(OR('Application Form'!$B287="",'Application Form'!$C287="",'Application Form'!$D287="",'Application Form'!$E287=""),$A279&amp;", ",""))</f>
        <v/>
      </c>
    </row>
    <row r="280" spans="1:2" x14ac:dyDescent="0.3">
      <c r="A280">
        <v>288</v>
      </c>
      <c r="B280" t="str">
        <f>IF('Application Form'!$A288="","",IF(OR('Application Form'!$B288="",'Application Form'!$C288="",'Application Form'!$D288="",'Application Form'!$E288=""),$A280&amp;", ",""))</f>
        <v/>
      </c>
    </row>
    <row r="281" spans="1:2" x14ac:dyDescent="0.3">
      <c r="A281">
        <v>289</v>
      </c>
      <c r="B281" t="str">
        <f>IF('Application Form'!$A289="","",IF(OR('Application Form'!$B289="",'Application Form'!$C289="",'Application Form'!$D289="",'Application Form'!$E289=""),$A281&amp;", ",""))</f>
        <v/>
      </c>
    </row>
    <row r="282" spans="1:2" x14ac:dyDescent="0.3">
      <c r="A282">
        <v>290</v>
      </c>
      <c r="B282" t="str">
        <f>IF('Application Form'!$A290="","",IF(OR('Application Form'!$B290="",'Application Form'!$C290="",'Application Form'!$D290="",'Application Form'!$E290=""),$A282&amp;", ",""))</f>
        <v/>
      </c>
    </row>
    <row r="283" spans="1:2" x14ac:dyDescent="0.3">
      <c r="A283">
        <v>291</v>
      </c>
      <c r="B283" t="str">
        <f>IF('Application Form'!$A291="","",IF(OR('Application Form'!$B291="",'Application Form'!$C291="",'Application Form'!$D291="",'Application Form'!$E291=""),$A283&amp;", ",""))</f>
        <v/>
      </c>
    </row>
    <row r="284" spans="1:2" x14ac:dyDescent="0.3">
      <c r="A284">
        <v>292</v>
      </c>
      <c r="B284" t="str">
        <f>IF('Application Form'!$A292="","",IF(OR('Application Form'!$B292="",'Application Form'!$C292="",'Application Form'!$D292="",'Application Form'!$E292=""),$A284&amp;", ",""))</f>
        <v/>
      </c>
    </row>
    <row r="285" spans="1:2" x14ac:dyDescent="0.3">
      <c r="A285">
        <v>293</v>
      </c>
      <c r="B285" t="str">
        <f>IF('Application Form'!$A293="","",IF(OR('Application Form'!$B293="",'Application Form'!$C293="",'Application Form'!$D293="",'Application Form'!$E293=""),$A285&amp;", ",""))</f>
        <v/>
      </c>
    </row>
    <row r="286" spans="1:2" x14ac:dyDescent="0.3">
      <c r="A286">
        <v>294</v>
      </c>
      <c r="B286" t="str">
        <f>IF('Application Form'!$A294="","",IF(OR('Application Form'!$B294="",'Application Form'!$C294="",'Application Form'!$D294="",'Application Form'!$E294=""),$A286&amp;", ",""))</f>
        <v/>
      </c>
    </row>
    <row r="287" spans="1:2" x14ac:dyDescent="0.3">
      <c r="A287">
        <v>295</v>
      </c>
      <c r="B287" t="str">
        <f>IF('Application Form'!$A295="","",IF(OR('Application Form'!$B295="",'Application Form'!$C295="",'Application Form'!$D295="",'Application Form'!$E295=""),$A287&amp;", ",""))</f>
        <v/>
      </c>
    </row>
    <row r="288" spans="1:2" x14ac:dyDescent="0.3">
      <c r="A288">
        <v>296</v>
      </c>
      <c r="B288" t="str">
        <f>IF('Application Form'!$A296="","",IF(OR('Application Form'!$B296="",'Application Form'!$C296="",'Application Form'!$D296="",'Application Form'!$E296=""),$A288&amp;", ",""))</f>
        <v/>
      </c>
    </row>
    <row r="289" spans="1:2" x14ac:dyDescent="0.3">
      <c r="A289">
        <v>297</v>
      </c>
      <c r="B289" t="str">
        <f>IF('Application Form'!$A297="","",IF(OR('Application Form'!$B297="",'Application Form'!$C297="",'Application Form'!$D297="",'Application Form'!$E297=""),$A289&amp;", ",""))</f>
        <v/>
      </c>
    </row>
    <row r="290" spans="1:2" x14ac:dyDescent="0.3">
      <c r="A290">
        <v>298</v>
      </c>
      <c r="B290" t="str">
        <f>IF('Application Form'!$A298="","",IF(OR('Application Form'!$B298="",'Application Form'!$C298="",'Application Form'!$D298="",'Application Form'!$E298=""),$A290&amp;", ",""))</f>
        <v/>
      </c>
    </row>
    <row r="291" spans="1:2" x14ac:dyDescent="0.3">
      <c r="A291">
        <v>299</v>
      </c>
      <c r="B291" t="str">
        <f>IF('Application Form'!$A299="","",IF(OR('Application Form'!$B299="",'Application Form'!$C299="",'Application Form'!$D299="",'Application Form'!$E299=""),$A291&amp;", ",""))</f>
        <v/>
      </c>
    </row>
    <row r="292" spans="1:2" x14ac:dyDescent="0.3">
      <c r="A292">
        <v>300</v>
      </c>
      <c r="B292" t="str">
        <f>IF('Application Form'!$A300="","",IF(OR('Application Form'!$B300="",'Application Form'!$C300="",'Application Form'!$D300="",'Application Form'!$E300=""),$A292&amp;", ",""))</f>
        <v/>
      </c>
    </row>
    <row r="293" spans="1:2" x14ac:dyDescent="0.3">
      <c r="A293">
        <v>301</v>
      </c>
      <c r="B293" t="str">
        <f>IF('Application Form'!$A301="","",IF(OR('Application Form'!$B301="",'Application Form'!$C301="",'Application Form'!$D301="",'Application Form'!$E301=""),$A293&amp;", ",""))</f>
        <v/>
      </c>
    </row>
    <row r="294" spans="1:2" x14ac:dyDescent="0.3">
      <c r="A294">
        <v>302</v>
      </c>
      <c r="B294" t="str">
        <f>IF('Application Form'!$A302="","",IF(OR('Application Form'!$B302="",'Application Form'!$C302="",'Application Form'!$D302="",'Application Form'!$E302=""),$A294&amp;", ",""))</f>
        <v/>
      </c>
    </row>
    <row r="295" spans="1:2" x14ac:dyDescent="0.3">
      <c r="A295">
        <v>303</v>
      </c>
      <c r="B295" t="str">
        <f>IF('Application Form'!$A303="","",IF(OR('Application Form'!$B303="",'Application Form'!$C303="",'Application Form'!$D303="",'Application Form'!$E303=""),$A295&amp;", ",""))</f>
        <v/>
      </c>
    </row>
    <row r="296" spans="1:2" x14ac:dyDescent="0.3">
      <c r="A296">
        <v>304</v>
      </c>
      <c r="B296" t="str">
        <f>IF('Application Form'!$A304="","",IF(OR('Application Form'!$B304="",'Application Form'!$C304="",'Application Form'!$D304="",'Application Form'!$E304=""),$A296&amp;", ",""))</f>
        <v/>
      </c>
    </row>
    <row r="297" spans="1:2" x14ac:dyDescent="0.3">
      <c r="A297">
        <v>305</v>
      </c>
      <c r="B297" t="str">
        <f>IF('Application Form'!$A305="","",IF(OR('Application Form'!$B305="",'Application Form'!$C305="",'Application Form'!$D305="",'Application Form'!$E305=""),$A297&amp;", ",""))</f>
        <v/>
      </c>
    </row>
    <row r="298" spans="1:2" x14ac:dyDescent="0.3">
      <c r="A298">
        <v>306</v>
      </c>
      <c r="B298" t="str">
        <f>IF('Application Form'!$A306="","",IF(OR('Application Form'!$B306="",'Application Form'!$C306="",'Application Form'!$D306="",'Application Form'!$E306=""),$A298&amp;", ",""))</f>
        <v/>
      </c>
    </row>
    <row r="299" spans="1:2" x14ac:dyDescent="0.3">
      <c r="A299">
        <v>307</v>
      </c>
      <c r="B299" t="str">
        <f>IF('Application Form'!$A307="","",IF(OR('Application Form'!$B307="",'Application Form'!$C307="",'Application Form'!$D307="",'Application Form'!$E307=""),$A299&amp;", ",""))</f>
        <v/>
      </c>
    </row>
    <row r="300" spans="1:2" x14ac:dyDescent="0.3">
      <c r="A300">
        <v>308</v>
      </c>
      <c r="B300" t="str">
        <f>IF('Application Form'!$A308="","",IF(OR('Application Form'!$B308="",'Application Form'!$C308="",'Application Form'!$D308="",'Application Form'!$E308=""),$A300&amp;", ",""))</f>
        <v/>
      </c>
    </row>
    <row r="301" spans="1:2" x14ac:dyDescent="0.3">
      <c r="A301">
        <v>309</v>
      </c>
      <c r="B301" t="str">
        <f>IF('Application Form'!$A309="","",IF(OR('Application Form'!$B309="",'Application Form'!$C309="",'Application Form'!$D309="",'Application Form'!$E309=""),$A301&amp;", ",""))</f>
        <v/>
      </c>
    </row>
    <row r="302" spans="1:2" x14ac:dyDescent="0.3">
      <c r="A302">
        <v>310</v>
      </c>
      <c r="B302" t="str">
        <f>IF('Application Form'!$A310="","",IF(OR('Application Form'!$B310="",'Application Form'!$C310="",'Application Form'!$D310="",'Application Form'!$E310=""),$A302&amp;", ",""))</f>
        <v/>
      </c>
    </row>
    <row r="303" spans="1:2" x14ac:dyDescent="0.3">
      <c r="A303">
        <v>311</v>
      </c>
      <c r="B303" t="str">
        <f>IF('Application Form'!$A311="","",IF(OR('Application Form'!$B311="",'Application Form'!$C311="",'Application Form'!$D311="",'Application Form'!$E311=""),$A303&amp;", ",""))</f>
        <v/>
      </c>
    </row>
    <row r="304" spans="1:2" x14ac:dyDescent="0.3">
      <c r="A304">
        <v>312</v>
      </c>
      <c r="B304" t="str">
        <f>IF('Application Form'!$A312="","",IF(OR('Application Form'!$B312="",'Application Form'!$C312="",'Application Form'!$D312="",'Application Form'!$E312=""),$A304&amp;", ",""))</f>
        <v/>
      </c>
    </row>
    <row r="305" spans="1:2" x14ac:dyDescent="0.3">
      <c r="A305">
        <v>313</v>
      </c>
      <c r="B305" t="str">
        <f>IF('Application Form'!$A313="","",IF(OR('Application Form'!$B313="",'Application Form'!$C313="",'Application Form'!$D313="",'Application Form'!$E313=""),$A305&amp;", ",""))</f>
        <v/>
      </c>
    </row>
    <row r="306" spans="1:2" x14ac:dyDescent="0.3">
      <c r="A306">
        <v>314</v>
      </c>
      <c r="B306" t="str">
        <f>IF('Application Form'!$A314="","",IF(OR('Application Form'!$B314="",'Application Form'!$C314="",'Application Form'!$D314="",'Application Form'!$E314=""),$A306&amp;", ",""))</f>
        <v/>
      </c>
    </row>
    <row r="307" spans="1:2" x14ac:dyDescent="0.3">
      <c r="A307">
        <v>315</v>
      </c>
      <c r="B307" t="str">
        <f>IF('Application Form'!$A315="","",IF(OR('Application Form'!$B315="",'Application Form'!$C315="",'Application Form'!$D315="",'Application Form'!$E315=""),$A307&amp;", ",""))</f>
        <v/>
      </c>
    </row>
    <row r="308" spans="1:2" x14ac:dyDescent="0.3">
      <c r="A308">
        <v>316</v>
      </c>
      <c r="B308" t="str">
        <f>IF('Application Form'!$A316="","",IF(OR('Application Form'!$B316="",'Application Form'!$C316="",'Application Form'!$D316="",'Application Form'!$E316=""),$A308&amp;", ",""))</f>
        <v/>
      </c>
    </row>
    <row r="309" spans="1:2" x14ac:dyDescent="0.3">
      <c r="A309">
        <v>317</v>
      </c>
      <c r="B309" t="str">
        <f>IF('Application Form'!$A317="","",IF(OR('Application Form'!$B317="",'Application Form'!$C317="",'Application Form'!$D317="",'Application Form'!$E317=""),$A309&amp;", ",""))</f>
        <v/>
      </c>
    </row>
    <row r="310" spans="1:2" x14ac:dyDescent="0.3">
      <c r="A310">
        <v>318</v>
      </c>
      <c r="B310" t="str">
        <f>IF('Application Form'!$A318="","",IF(OR('Application Form'!$B318="",'Application Form'!$C318="",'Application Form'!$D318="",'Application Form'!$E318=""),$A310&amp;", ",""))</f>
        <v/>
      </c>
    </row>
    <row r="311" spans="1:2" x14ac:dyDescent="0.3">
      <c r="A311">
        <v>319</v>
      </c>
      <c r="B311" t="str">
        <f>IF('Application Form'!$A319="","",IF(OR('Application Form'!$B319="",'Application Form'!$C319="",'Application Form'!$D319="",'Application Form'!$E319=""),$A311&amp;", ",""))</f>
        <v/>
      </c>
    </row>
    <row r="312" spans="1:2" x14ac:dyDescent="0.3">
      <c r="A312">
        <v>320</v>
      </c>
      <c r="B312" t="str">
        <f>IF('Application Form'!$A320="","",IF(OR('Application Form'!$B320="",'Application Form'!$C320="",'Application Form'!$D320="",'Application Form'!$E320=""),$A312&amp;", ",""))</f>
        <v/>
      </c>
    </row>
    <row r="313" spans="1:2" x14ac:dyDescent="0.3">
      <c r="A313">
        <v>321</v>
      </c>
      <c r="B313" t="str">
        <f>IF('Application Form'!$A321="","",IF(OR('Application Form'!$B321="",'Application Form'!$C321="",'Application Form'!$D321="",'Application Form'!$E321=""),$A313&amp;", ",""))</f>
        <v/>
      </c>
    </row>
    <row r="314" spans="1:2" x14ac:dyDescent="0.3">
      <c r="A314">
        <v>322</v>
      </c>
      <c r="B314" t="str">
        <f>IF('Application Form'!$A322="","",IF(OR('Application Form'!$B322="",'Application Form'!$C322="",'Application Form'!$D322="",'Application Form'!$E322=""),$A314&amp;", ",""))</f>
        <v/>
      </c>
    </row>
    <row r="315" spans="1:2" x14ac:dyDescent="0.3">
      <c r="A315">
        <v>323</v>
      </c>
      <c r="B315" t="str">
        <f>IF('Application Form'!$A323="","",IF(OR('Application Form'!$B323="",'Application Form'!$C323="",'Application Form'!$D323="",'Application Form'!$E323=""),$A315&amp;", ",""))</f>
        <v/>
      </c>
    </row>
    <row r="316" spans="1:2" x14ac:dyDescent="0.3">
      <c r="A316">
        <v>324</v>
      </c>
      <c r="B316" t="str">
        <f>IF('Application Form'!$A324="","",IF(OR('Application Form'!$B324="",'Application Form'!$C324="",'Application Form'!$D324="",'Application Form'!$E324=""),$A316&amp;", ",""))</f>
        <v/>
      </c>
    </row>
    <row r="317" spans="1:2" x14ac:dyDescent="0.3">
      <c r="A317">
        <v>325</v>
      </c>
      <c r="B317" t="str">
        <f>IF('Application Form'!$A325="","",IF(OR('Application Form'!$B325="",'Application Form'!$C325="",'Application Form'!$D325="",'Application Form'!$E325=""),$A317&amp;", ",""))</f>
        <v/>
      </c>
    </row>
    <row r="318" spans="1:2" x14ac:dyDescent="0.3">
      <c r="A318">
        <v>326</v>
      </c>
      <c r="B318" t="str">
        <f>IF('Application Form'!$A326="","",IF(OR('Application Form'!$B326="",'Application Form'!$C326="",'Application Form'!$D326="",'Application Form'!$E326=""),$A318&amp;", ",""))</f>
        <v/>
      </c>
    </row>
    <row r="319" spans="1:2" x14ac:dyDescent="0.3">
      <c r="A319">
        <v>327</v>
      </c>
      <c r="B319" t="str">
        <f>IF('Application Form'!$A327="","",IF(OR('Application Form'!$B327="",'Application Form'!$C327="",'Application Form'!$D327="",'Application Form'!$E327=""),$A319&amp;", ",""))</f>
        <v/>
      </c>
    </row>
    <row r="320" spans="1:2" x14ac:dyDescent="0.3">
      <c r="A320">
        <v>328</v>
      </c>
      <c r="B320" t="str">
        <f>IF('Application Form'!$A328="","",IF(OR('Application Form'!$B328="",'Application Form'!$C328="",'Application Form'!$D328="",'Application Form'!$E328=""),$A320&amp;", ",""))</f>
        <v/>
      </c>
    </row>
    <row r="321" spans="1:2" x14ac:dyDescent="0.3">
      <c r="A321">
        <v>329</v>
      </c>
      <c r="B321" t="str">
        <f>IF('Application Form'!$A329="","",IF(OR('Application Form'!$B329="",'Application Form'!$C329="",'Application Form'!$D329="",'Application Form'!$E329=""),$A321&amp;", ",""))</f>
        <v/>
      </c>
    </row>
    <row r="322" spans="1:2" x14ac:dyDescent="0.3">
      <c r="A322">
        <v>330</v>
      </c>
      <c r="B322" t="str">
        <f>IF('Application Form'!$A330="","",IF(OR('Application Form'!$B330="",'Application Form'!$C330="",'Application Form'!$D330="",'Application Form'!$E330=""),$A322&amp;", ",""))</f>
        <v/>
      </c>
    </row>
    <row r="323" spans="1:2" x14ac:dyDescent="0.3">
      <c r="A323">
        <v>331</v>
      </c>
      <c r="B323" t="str">
        <f>IF('Application Form'!$A331="","",IF(OR('Application Form'!$B331="",'Application Form'!$C331="",'Application Form'!$D331="",'Application Form'!$E331=""),$A323&amp;", ",""))</f>
        <v/>
      </c>
    </row>
    <row r="324" spans="1:2" x14ac:dyDescent="0.3">
      <c r="A324">
        <v>332</v>
      </c>
      <c r="B324" t="str">
        <f>IF('Application Form'!$A332="","",IF(OR('Application Form'!$B332="",'Application Form'!$C332="",'Application Form'!$D332="",'Application Form'!$E332=""),$A324&amp;", ",""))</f>
        <v/>
      </c>
    </row>
    <row r="325" spans="1:2" x14ac:dyDescent="0.3">
      <c r="A325">
        <v>333</v>
      </c>
      <c r="B325" t="str">
        <f>IF('Application Form'!$A333="","",IF(OR('Application Form'!$B333="",'Application Form'!$C333="",'Application Form'!$D333="",'Application Form'!$E333=""),$A325&amp;", ",""))</f>
        <v/>
      </c>
    </row>
    <row r="326" spans="1:2" x14ac:dyDescent="0.3">
      <c r="A326">
        <v>334</v>
      </c>
      <c r="B326" t="str">
        <f>IF('Application Form'!$A334="","",IF(OR('Application Form'!$B334="",'Application Form'!$C334="",'Application Form'!$D334="",'Application Form'!$E334=""),$A326&amp;", ",""))</f>
        <v/>
      </c>
    </row>
    <row r="327" spans="1:2" x14ac:dyDescent="0.3">
      <c r="A327">
        <v>335</v>
      </c>
      <c r="B327" t="str">
        <f>IF('Application Form'!$A335="","",IF(OR('Application Form'!$B335="",'Application Form'!$C335="",'Application Form'!$D335="",'Application Form'!$E335=""),$A327&amp;", ",""))</f>
        <v/>
      </c>
    </row>
    <row r="328" spans="1:2" x14ac:dyDescent="0.3">
      <c r="A328">
        <v>336</v>
      </c>
      <c r="B328" t="str">
        <f>IF('Application Form'!$A336="","",IF(OR('Application Form'!$B336="",'Application Form'!$C336="",'Application Form'!$D336="",'Application Form'!$E336=""),$A328&amp;", ",""))</f>
        <v/>
      </c>
    </row>
    <row r="329" spans="1:2" x14ac:dyDescent="0.3">
      <c r="A329">
        <v>337</v>
      </c>
      <c r="B329" t="str">
        <f>IF('Application Form'!$A337="","",IF(OR('Application Form'!$B337="",'Application Form'!$C337="",'Application Form'!$D337="",'Application Form'!$E337=""),$A329&amp;", ",""))</f>
        <v/>
      </c>
    </row>
    <row r="330" spans="1:2" x14ac:dyDescent="0.3">
      <c r="A330">
        <v>338</v>
      </c>
      <c r="B330" t="str">
        <f>IF('Application Form'!$A338="","",IF(OR('Application Form'!$B338="",'Application Form'!$C338="",'Application Form'!$D338="",'Application Form'!$E338=""),$A330&amp;", ",""))</f>
        <v/>
      </c>
    </row>
    <row r="331" spans="1:2" x14ac:dyDescent="0.3">
      <c r="A331">
        <v>339</v>
      </c>
      <c r="B331" t="str">
        <f>IF('Application Form'!$A339="","",IF(OR('Application Form'!$B339="",'Application Form'!$C339="",'Application Form'!$D339="",'Application Form'!$E339=""),$A331&amp;", ",""))</f>
        <v/>
      </c>
    </row>
    <row r="332" spans="1:2" x14ac:dyDescent="0.3">
      <c r="A332">
        <v>340</v>
      </c>
      <c r="B332" t="str">
        <f>IF('Application Form'!$A340="","",IF(OR('Application Form'!$B340="",'Application Form'!$C340="",'Application Form'!$D340="",'Application Form'!$E340=""),$A332&amp;", ",""))</f>
        <v/>
      </c>
    </row>
    <row r="333" spans="1:2" x14ac:dyDescent="0.3">
      <c r="A333">
        <v>341</v>
      </c>
      <c r="B333" t="str">
        <f>IF('Application Form'!$A341="","",IF(OR('Application Form'!$B341="",'Application Form'!$C341="",'Application Form'!$D341="",'Application Form'!$E341=""),$A333&amp;", ",""))</f>
        <v/>
      </c>
    </row>
    <row r="334" spans="1:2" x14ac:dyDescent="0.3">
      <c r="A334">
        <v>342</v>
      </c>
      <c r="B334" t="str">
        <f>IF('Application Form'!$A342="","",IF(OR('Application Form'!$B342="",'Application Form'!$C342="",'Application Form'!$D342="",'Application Form'!$E342=""),$A334&amp;", ",""))</f>
        <v/>
      </c>
    </row>
    <row r="335" spans="1:2" x14ac:dyDescent="0.3">
      <c r="A335">
        <v>343</v>
      </c>
      <c r="B335" t="str">
        <f>IF('Application Form'!$A343="","",IF(OR('Application Form'!$B343="",'Application Form'!$C343="",'Application Form'!$D343="",'Application Form'!$E343=""),$A335&amp;", ",""))</f>
        <v/>
      </c>
    </row>
    <row r="336" spans="1:2" x14ac:dyDescent="0.3">
      <c r="A336">
        <v>344</v>
      </c>
      <c r="B336" t="str">
        <f>IF('Application Form'!$A344="","",IF(OR('Application Form'!$B344="",'Application Form'!$C344="",'Application Form'!$D344="",'Application Form'!$E344=""),$A336&amp;", ",""))</f>
        <v/>
      </c>
    </row>
    <row r="337" spans="1:2" x14ac:dyDescent="0.3">
      <c r="A337">
        <v>345</v>
      </c>
      <c r="B337" t="str">
        <f>IF('Application Form'!$A345="","",IF(OR('Application Form'!$B345="",'Application Form'!$C345="",'Application Form'!$D345="",'Application Form'!$E345=""),$A337&amp;", ",""))</f>
        <v/>
      </c>
    </row>
    <row r="338" spans="1:2" x14ac:dyDescent="0.3">
      <c r="A338">
        <v>346</v>
      </c>
      <c r="B338" t="str">
        <f>IF('Application Form'!$A346="","",IF(OR('Application Form'!$B346="",'Application Form'!$C346="",'Application Form'!$D346="",'Application Form'!$E346=""),$A338&amp;", ",""))</f>
        <v/>
      </c>
    </row>
    <row r="339" spans="1:2" x14ac:dyDescent="0.3">
      <c r="A339">
        <v>347</v>
      </c>
      <c r="B339" t="str">
        <f>IF('Application Form'!$A347="","",IF(OR('Application Form'!$B347="",'Application Form'!$C347="",'Application Form'!$D347="",'Application Form'!$E347=""),$A339&amp;", ",""))</f>
        <v/>
      </c>
    </row>
    <row r="340" spans="1:2" x14ac:dyDescent="0.3">
      <c r="A340">
        <v>348</v>
      </c>
      <c r="B340" t="str">
        <f>IF('Application Form'!$A348="","",IF(OR('Application Form'!$B348="",'Application Form'!$C348="",'Application Form'!$D348="",'Application Form'!$E348=""),$A340&amp;", ",""))</f>
        <v/>
      </c>
    </row>
    <row r="341" spans="1:2" x14ac:dyDescent="0.3">
      <c r="A341">
        <v>349</v>
      </c>
      <c r="B341" t="str">
        <f>IF('Application Form'!$A349="","",IF(OR('Application Form'!$B349="",'Application Form'!$C349="",'Application Form'!$D349="",'Application Form'!$E349=""),$A341&amp;", ",""))</f>
        <v/>
      </c>
    </row>
    <row r="342" spans="1:2" x14ac:dyDescent="0.3">
      <c r="A342">
        <v>350</v>
      </c>
      <c r="B342" t="str">
        <f>IF('Application Form'!$A350="","",IF(OR('Application Form'!$B350="",'Application Form'!$C350="",'Application Form'!$D350="",'Application Form'!$E350=""),$A342&amp;", ",""))</f>
        <v/>
      </c>
    </row>
    <row r="343" spans="1:2" x14ac:dyDescent="0.3">
      <c r="A343">
        <v>351</v>
      </c>
      <c r="B343" t="str">
        <f>IF('Application Form'!$A351="","",IF(OR('Application Form'!$B351="",'Application Form'!$C351="",'Application Form'!$D351="",'Application Form'!$E351=""),$A343&amp;", ",""))</f>
        <v/>
      </c>
    </row>
    <row r="344" spans="1:2" x14ac:dyDescent="0.3">
      <c r="A344">
        <v>352</v>
      </c>
      <c r="B344" t="str">
        <f>IF('Application Form'!$A352="","",IF(OR('Application Form'!$B352="",'Application Form'!$C352="",'Application Form'!$D352="",'Application Form'!$E352=""),$A344&amp;", ",""))</f>
        <v/>
      </c>
    </row>
    <row r="345" spans="1:2" x14ac:dyDescent="0.3">
      <c r="A345">
        <v>353</v>
      </c>
      <c r="B345" t="str">
        <f>IF('Application Form'!$A353="","",IF(OR('Application Form'!$B353="",'Application Form'!$C353="",'Application Form'!$D353="",'Application Form'!$E353=""),$A345&amp;", ",""))</f>
        <v/>
      </c>
    </row>
    <row r="346" spans="1:2" x14ac:dyDescent="0.3">
      <c r="A346">
        <v>354</v>
      </c>
      <c r="B346" t="str">
        <f>IF('Application Form'!$A354="","",IF(OR('Application Form'!$B354="",'Application Form'!$C354="",'Application Form'!$D354="",'Application Form'!$E354=""),$A346&amp;", ",""))</f>
        <v/>
      </c>
    </row>
    <row r="347" spans="1:2" x14ac:dyDescent="0.3">
      <c r="A347">
        <v>355</v>
      </c>
      <c r="B347" t="str">
        <f>IF('Application Form'!$A355="","",IF(OR('Application Form'!$B355="",'Application Form'!$C355="",'Application Form'!$D355="",'Application Form'!$E355=""),$A347&amp;", ",""))</f>
        <v/>
      </c>
    </row>
    <row r="348" spans="1:2" x14ac:dyDescent="0.3">
      <c r="A348">
        <v>356</v>
      </c>
      <c r="B348" t="str">
        <f>IF('Application Form'!$A356="","",IF(OR('Application Form'!$B356="",'Application Form'!$C356="",'Application Form'!$D356="",'Application Form'!$E356=""),$A348&amp;", ",""))</f>
        <v/>
      </c>
    </row>
    <row r="349" spans="1:2" x14ac:dyDescent="0.3">
      <c r="A349">
        <v>357</v>
      </c>
      <c r="B349" t="str">
        <f>IF('Application Form'!$A357="","",IF(OR('Application Form'!$B357="",'Application Form'!$C357="",'Application Form'!$D357="",'Application Form'!$E357=""),$A349&amp;", ",""))</f>
        <v/>
      </c>
    </row>
    <row r="350" spans="1:2" x14ac:dyDescent="0.3">
      <c r="A350">
        <v>358</v>
      </c>
      <c r="B350" t="str">
        <f>IF('Application Form'!$A358="","",IF(OR('Application Form'!$B358="",'Application Form'!$C358="",'Application Form'!$D358="",'Application Form'!$E358=""),$A350&amp;", ",""))</f>
        <v/>
      </c>
    </row>
    <row r="351" spans="1:2" x14ac:dyDescent="0.3">
      <c r="A351">
        <v>359</v>
      </c>
      <c r="B351" t="str">
        <f>IF('Application Form'!$A359="","",IF(OR('Application Form'!$B359="",'Application Form'!$C359="",'Application Form'!$D359="",'Application Form'!$E359=""),$A351&amp;", ",""))</f>
        <v/>
      </c>
    </row>
    <row r="352" spans="1:2" x14ac:dyDescent="0.3">
      <c r="A352">
        <v>360</v>
      </c>
      <c r="B352" t="str">
        <f>IF('Application Form'!$A360="","",IF(OR('Application Form'!$B360="",'Application Form'!$C360="",'Application Form'!$D360="",'Application Form'!$E360=""),$A352&amp;", ",""))</f>
        <v/>
      </c>
    </row>
    <row r="353" spans="1:2" x14ac:dyDescent="0.3">
      <c r="A353">
        <v>361</v>
      </c>
      <c r="B353" t="str">
        <f>IF('Application Form'!$A361="","",IF(OR('Application Form'!$B361="",'Application Form'!$C361="",'Application Form'!$D361="",'Application Form'!$E361=""),$A353&amp;", ",""))</f>
        <v/>
      </c>
    </row>
    <row r="354" spans="1:2" x14ac:dyDescent="0.3">
      <c r="A354">
        <v>362</v>
      </c>
      <c r="B354" t="str">
        <f>IF('Application Form'!$A362="","",IF(OR('Application Form'!$B362="",'Application Form'!$C362="",'Application Form'!$D362="",'Application Form'!$E362=""),$A354&amp;", ",""))</f>
        <v/>
      </c>
    </row>
    <row r="355" spans="1:2" x14ac:dyDescent="0.3">
      <c r="A355">
        <v>363</v>
      </c>
      <c r="B355" t="str">
        <f>IF('Application Form'!$A363="","",IF(OR('Application Form'!$B363="",'Application Form'!$C363="",'Application Form'!$D363="",'Application Form'!$E363=""),$A355&amp;", ",""))</f>
        <v/>
      </c>
    </row>
    <row r="356" spans="1:2" x14ac:dyDescent="0.3">
      <c r="A356">
        <v>364</v>
      </c>
      <c r="B356" t="str">
        <f>IF('Application Form'!$A364="","",IF(OR('Application Form'!$B364="",'Application Form'!$C364="",'Application Form'!$D364="",'Application Form'!$E364=""),$A356&amp;", ",""))</f>
        <v/>
      </c>
    </row>
    <row r="357" spans="1:2" x14ac:dyDescent="0.3">
      <c r="A357">
        <v>365</v>
      </c>
      <c r="B357" t="str">
        <f>IF('Application Form'!$A365="","",IF(OR('Application Form'!$B365="",'Application Form'!$C365="",'Application Form'!$D365="",'Application Form'!$E365=""),$A357&amp;", ",""))</f>
        <v/>
      </c>
    </row>
    <row r="358" spans="1:2" x14ac:dyDescent="0.3">
      <c r="A358">
        <v>366</v>
      </c>
      <c r="B358" t="str">
        <f>IF('Application Form'!$A366="","",IF(OR('Application Form'!$B366="",'Application Form'!$C366="",'Application Form'!$D366="",'Application Form'!$E366=""),$A358&amp;", ",""))</f>
        <v/>
      </c>
    </row>
    <row r="359" spans="1:2" x14ac:dyDescent="0.3">
      <c r="A359">
        <v>367</v>
      </c>
      <c r="B359" t="str">
        <f>IF('Application Form'!$A367="","",IF(OR('Application Form'!$B367="",'Application Form'!$C367="",'Application Form'!$D367="",'Application Form'!$E367=""),$A359&amp;", ",""))</f>
        <v/>
      </c>
    </row>
    <row r="360" spans="1:2" x14ac:dyDescent="0.3">
      <c r="A360">
        <v>368</v>
      </c>
      <c r="B360" t="str">
        <f>IF('Application Form'!$A368="","",IF(OR('Application Form'!$B368="",'Application Form'!$C368="",'Application Form'!$D368="",'Application Form'!$E368=""),$A360&amp;", ",""))</f>
        <v/>
      </c>
    </row>
    <row r="361" spans="1:2" x14ac:dyDescent="0.3">
      <c r="A361">
        <v>369</v>
      </c>
      <c r="B361" t="str">
        <f>IF('Application Form'!$A369="","",IF(OR('Application Form'!$B369="",'Application Form'!$C369="",'Application Form'!$D369="",'Application Form'!$E369=""),$A361&amp;", ",""))</f>
        <v/>
      </c>
    </row>
    <row r="362" spans="1:2" x14ac:dyDescent="0.3">
      <c r="A362">
        <v>370</v>
      </c>
      <c r="B362" t="str">
        <f>IF('Application Form'!$A370="","",IF(OR('Application Form'!$B370="",'Application Form'!$C370="",'Application Form'!$D370="",'Application Form'!$E370=""),$A362&amp;", ",""))</f>
        <v/>
      </c>
    </row>
    <row r="363" spans="1:2" x14ac:dyDescent="0.3">
      <c r="A363">
        <v>371</v>
      </c>
      <c r="B363" t="str">
        <f>IF('Application Form'!$A371="","",IF(OR('Application Form'!$B371="",'Application Form'!$C371="",'Application Form'!$D371="",'Application Form'!$E371=""),$A363&amp;", ",""))</f>
        <v/>
      </c>
    </row>
    <row r="364" spans="1:2" x14ac:dyDescent="0.3">
      <c r="A364">
        <v>372</v>
      </c>
      <c r="B364" t="str">
        <f>IF('Application Form'!$A372="","",IF(OR('Application Form'!$B372="",'Application Form'!$C372="",'Application Form'!$D372="",'Application Form'!$E372=""),$A364&amp;", ",""))</f>
        <v/>
      </c>
    </row>
    <row r="365" spans="1:2" x14ac:dyDescent="0.3">
      <c r="A365">
        <v>373</v>
      </c>
      <c r="B365" t="str">
        <f>IF('Application Form'!$A373="","",IF(OR('Application Form'!$B373="",'Application Form'!$C373="",'Application Form'!$D373="",'Application Form'!$E373=""),$A365&amp;", ",""))</f>
        <v/>
      </c>
    </row>
    <row r="366" spans="1:2" x14ac:dyDescent="0.3">
      <c r="A366">
        <v>374</v>
      </c>
      <c r="B366" t="str">
        <f>IF('Application Form'!$A374="","",IF(OR('Application Form'!$B374="",'Application Form'!$C374="",'Application Form'!$D374="",'Application Form'!$E374=""),$A366&amp;", ",""))</f>
        <v/>
      </c>
    </row>
    <row r="367" spans="1:2" x14ac:dyDescent="0.3">
      <c r="A367">
        <v>375</v>
      </c>
      <c r="B367" t="str">
        <f>IF('Application Form'!$A375="","",IF(OR('Application Form'!$B375="",'Application Form'!$C375="",'Application Form'!$D375="",'Application Form'!$E375=""),$A367&amp;", ",""))</f>
        <v/>
      </c>
    </row>
    <row r="368" spans="1:2" x14ac:dyDescent="0.3">
      <c r="A368">
        <v>376</v>
      </c>
      <c r="B368" t="str">
        <f>IF('Application Form'!$A376="","",IF(OR('Application Form'!$B376="",'Application Form'!$C376="",'Application Form'!$D376="",'Application Form'!$E376=""),$A368&amp;", ",""))</f>
        <v/>
      </c>
    </row>
    <row r="369" spans="1:2" x14ac:dyDescent="0.3">
      <c r="A369">
        <v>377</v>
      </c>
      <c r="B369" t="str">
        <f>IF('Application Form'!$A377="","",IF(OR('Application Form'!$B377="",'Application Form'!$C377="",'Application Form'!$D377="",'Application Form'!$E377=""),$A369&amp;", ",""))</f>
        <v/>
      </c>
    </row>
    <row r="370" spans="1:2" x14ac:dyDescent="0.3">
      <c r="A370">
        <v>378</v>
      </c>
      <c r="B370" t="str">
        <f>IF('Application Form'!$A378="","",IF(OR('Application Form'!$B378="",'Application Form'!$C378="",'Application Form'!$D378="",'Application Form'!$E378=""),$A370&amp;", ",""))</f>
        <v/>
      </c>
    </row>
    <row r="371" spans="1:2" x14ac:dyDescent="0.3">
      <c r="A371">
        <v>379</v>
      </c>
      <c r="B371" t="str">
        <f>IF('Application Form'!$A379="","",IF(OR('Application Form'!$B379="",'Application Form'!$C379="",'Application Form'!$D379="",'Application Form'!$E379=""),$A371&amp;", ",""))</f>
        <v/>
      </c>
    </row>
    <row r="372" spans="1:2" x14ac:dyDescent="0.3">
      <c r="A372">
        <v>380</v>
      </c>
      <c r="B372" t="str">
        <f>IF('Application Form'!$A380="","",IF(OR('Application Form'!$B380="",'Application Form'!$C380="",'Application Form'!$D380="",'Application Form'!$E380=""),$A372&amp;", ",""))</f>
        <v/>
      </c>
    </row>
    <row r="373" spans="1:2" x14ac:dyDescent="0.3">
      <c r="A373">
        <v>381</v>
      </c>
      <c r="B373" t="str">
        <f>IF('Application Form'!$A381="","",IF(OR('Application Form'!$B381="",'Application Form'!$C381="",'Application Form'!$D381="",'Application Form'!$E381=""),$A373&amp;", ",""))</f>
        <v/>
      </c>
    </row>
    <row r="374" spans="1:2" x14ac:dyDescent="0.3">
      <c r="A374">
        <v>382</v>
      </c>
      <c r="B374" t="str">
        <f>IF('Application Form'!$A382="","",IF(OR('Application Form'!$B382="",'Application Form'!$C382="",'Application Form'!$D382="",'Application Form'!$E382=""),$A374&amp;", ",""))</f>
        <v/>
      </c>
    </row>
    <row r="375" spans="1:2" x14ac:dyDescent="0.3">
      <c r="A375">
        <v>383</v>
      </c>
      <c r="B375" t="str">
        <f>IF('Application Form'!$A383="","",IF(OR('Application Form'!$B383="",'Application Form'!$C383="",'Application Form'!$D383="",'Application Form'!$E383=""),$A375&amp;", ",""))</f>
        <v/>
      </c>
    </row>
    <row r="376" spans="1:2" x14ac:dyDescent="0.3">
      <c r="A376">
        <v>384</v>
      </c>
      <c r="B376" t="str">
        <f>IF('Application Form'!$A384="","",IF(OR('Application Form'!$B384="",'Application Form'!$C384="",'Application Form'!$D384="",'Application Form'!$E384=""),$A376&amp;", ",""))</f>
        <v/>
      </c>
    </row>
    <row r="377" spans="1:2" x14ac:dyDescent="0.3">
      <c r="A377">
        <v>385</v>
      </c>
      <c r="B377" t="str">
        <f>IF('Application Form'!$A385="","",IF(OR('Application Form'!$B385="",'Application Form'!$C385="",'Application Form'!$D385="",'Application Form'!$E385=""),$A377&amp;", ",""))</f>
        <v/>
      </c>
    </row>
    <row r="378" spans="1:2" x14ac:dyDescent="0.3">
      <c r="A378">
        <v>386</v>
      </c>
      <c r="B378" t="str">
        <f>IF('Application Form'!$A386="","",IF(OR('Application Form'!$B386="",'Application Form'!$C386="",'Application Form'!$D386="",'Application Form'!$E386=""),$A378&amp;", ",""))</f>
        <v/>
      </c>
    </row>
    <row r="379" spans="1:2" x14ac:dyDescent="0.3">
      <c r="A379">
        <v>387</v>
      </c>
      <c r="B379" t="str">
        <f>IF('Application Form'!$A387="","",IF(OR('Application Form'!$B387="",'Application Form'!$C387="",'Application Form'!$D387="",'Application Form'!$E387=""),$A379&amp;", ",""))</f>
        <v/>
      </c>
    </row>
    <row r="380" spans="1:2" x14ac:dyDescent="0.3">
      <c r="A380">
        <v>388</v>
      </c>
      <c r="B380" t="str">
        <f>IF('Application Form'!$A388="","",IF(OR('Application Form'!$B388="",'Application Form'!$C388="",'Application Form'!$D388="",'Application Form'!$E388=""),$A380&amp;", ",""))</f>
        <v/>
      </c>
    </row>
    <row r="381" spans="1:2" x14ac:dyDescent="0.3">
      <c r="A381">
        <v>389</v>
      </c>
      <c r="B381" t="str">
        <f>IF('Application Form'!$A389="","",IF(OR('Application Form'!$B389="",'Application Form'!$C389="",'Application Form'!$D389="",'Application Form'!$E389=""),$A381&amp;", ",""))</f>
        <v/>
      </c>
    </row>
    <row r="382" spans="1:2" x14ac:dyDescent="0.3">
      <c r="A382">
        <v>390</v>
      </c>
      <c r="B382" t="str">
        <f>IF('Application Form'!$A390="","",IF(OR('Application Form'!$B390="",'Application Form'!$C390="",'Application Form'!$D390="",'Application Form'!$E390=""),$A382&amp;", ",""))</f>
        <v/>
      </c>
    </row>
    <row r="383" spans="1:2" x14ac:dyDescent="0.3">
      <c r="A383">
        <v>391</v>
      </c>
      <c r="B383" t="str">
        <f>IF('Application Form'!$A391="","",IF(OR('Application Form'!$B391="",'Application Form'!$C391="",'Application Form'!$D391="",'Application Form'!$E391=""),$A383&amp;", ",""))</f>
        <v/>
      </c>
    </row>
    <row r="384" spans="1:2" x14ac:dyDescent="0.3">
      <c r="A384">
        <v>392</v>
      </c>
      <c r="B384" t="str">
        <f>IF('Application Form'!$A392="","",IF(OR('Application Form'!$B392="",'Application Form'!$C392="",'Application Form'!$D392="",'Application Form'!$E392=""),$A384&amp;", ",""))</f>
        <v/>
      </c>
    </row>
    <row r="385" spans="1:2" x14ac:dyDescent="0.3">
      <c r="A385">
        <v>393</v>
      </c>
      <c r="B385" t="str">
        <f>IF('Application Form'!$A393="","",IF(OR('Application Form'!$B393="",'Application Form'!$C393="",'Application Form'!$D393="",'Application Form'!$E393=""),$A385&amp;", ",""))</f>
        <v/>
      </c>
    </row>
    <row r="386" spans="1:2" x14ac:dyDescent="0.3">
      <c r="A386">
        <v>394</v>
      </c>
      <c r="B386" t="str">
        <f>IF('Application Form'!$A394="","",IF(OR('Application Form'!$B394="",'Application Form'!$C394="",'Application Form'!$D394="",'Application Form'!$E394=""),$A386&amp;", ",""))</f>
        <v/>
      </c>
    </row>
    <row r="387" spans="1:2" x14ac:dyDescent="0.3">
      <c r="A387">
        <v>395</v>
      </c>
      <c r="B387" t="str">
        <f>IF('Application Form'!$A395="","",IF(OR('Application Form'!$B395="",'Application Form'!$C395="",'Application Form'!$D395="",'Application Form'!$E395=""),$A387&amp;", ",""))</f>
        <v/>
      </c>
    </row>
    <row r="388" spans="1:2" x14ac:dyDescent="0.3">
      <c r="A388">
        <v>396</v>
      </c>
      <c r="B388" t="str">
        <f>IF('Application Form'!$A396="","",IF(OR('Application Form'!$B396="",'Application Form'!$C396="",'Application Form'!$D396="",'Application Form'!$E396=""),$A388&amp;", ",""))</f>
        <v/>
      </c>
    </row>
    <row r="389" spans="1:2" x14ac:dyDescent="0.3">
      <c r="A389">
        <v>397</v>
      </c>
      <c r="B389" t="str">
        <f>IF('Application Form'!$A397="","",IF(OR('Application Form'!$B397="",'Application Form'!$C397="",'Application Form'!$D397="",'Application Form'!$E397=""),$A389&amp;", ",""))</f>
        <v/>
      </c>
    </row>
    <row r="390" spans="1:2" x14ac:dyDescent="0.3">
      <c r="A390">
        <v>398</v>
      </c>
      <c r="B390" t="str">
        <f>IF('Application Form'!$A398="","",IF(OR('Application Form'!$B398="",'Application Form'!$C398="",'Application Form'!$D398="",'Application Form'!$E398=""),$A390&amp;", ",""))</f>
        <v/>
      </c>
    </row>
    <row r="391" spans="1:2" x14ac:dyDescent="0.3">
      <c r="A391">
        <v>399</v>
      </c>
      <c r="B391" t="str">
        <f>IF('Application Form'!$A399="","",IF(OR('Application Form'!$B399="",'Application Form'!$C399="",'Application Form'!$D399="",'Application Form'!$E399=""),$A391&amp;", ",""))</f>
        <v/>
      </c>
    </row>
    <row r="392" spans="1:2" x14ac:dyDescent="0.3">
      <c r="A392">
        <v>400</v>
      </c>
      <c r="B392" t="str">
        <f>IF('Application Form'!$A400="","",IF(OR('Application Form'!$B400="",'Application Form'!$C400="",'Application Form'!$D400="",'Application Form'!$E400=""),$A392&amp;", ",""))</f>
        <v/>
      </c>
    </row>
    <row r="393" spans="1:2" x14ac:dyDescent="0.3">
      <c r="A393">
        <v>401</v>
      </c>
      <c r="B393" t="str">
        <f>IF('Application Form'!$A401="","",IF(OR('Application Form'!$B401="",'Application Form'!$C401="",'Application Form'!$D401="",'Application Form'!$E401=""),$A393&amp;", ",""))</f>
        <v/>
      </c>
    </row>
    <row r="394" spans="1:2" x14ac:dyDescent="0.3">
      <c r="A394">
        <v>402</v>
      </c>
      <c r="B394" t="str">
        <f>IF('Application Form'!$A402="","",IF(OR('Application Form'!$B402="",'Application Form'!$C402="",'Application Form'!$D402="",'Application Form'!$E402=""),$A394&amp;", ",""))</f>
        <v/>
      </c>
    </row>
    <row r="395" spans="1:2" x14ac:dyDescent="0.3">
      <c r="A395">
        <v>403</v>
      </c>
      <c r="B395" t="str">
        <f>IF('Application Form'!$A403="","",IF(OR('Application Form'!$B403="",'Application Form'!$C403="",'Application Form'!$D403="",'Application Form'!$E403=""),$A395&amp;", ",""))</f>
        <v/>
      </c>
    </row>
    <row r="396" spans="1:2" x14ac:dyDescent="0.3">
      <c r="A396">
        <v>404</v>
      </c>
      <c r="B396" t="str">
        <f>IF('Application Form'!$A404="","",IF(OR('Application Form'!$B404="",'Application Form'!$C404="",'Application Form'!$D404="",'Application Form'!$E404=""),$A396&amp;", ",""))</f>
        <v/>
      </c>
    </row>
    <row r="397" spans="1:2" x14ac:dyDescent="0.3">
      <c r="A397">
        <v>405</v>
      </c>
      <c r="B397" t="str">
        <f>IF('Application Form'!$A405="","",IF(OR('Application Form'!$B405="",'Application Form'!$C405="",'Application Form'!$D405="",'Application Form'!$E405=""),$A397&amp;", ",""))</f>
        <v/>
      </c>
    </row>
    <row r="398" spans="1:2" x14ac:dyDescent="0.3">
      <c r="A398">
        <v>406</v>
      </c>
      <c r="B398" t="str">
        <f>IF('Application Form'!$A406="","",IF(OR('Application Form'!$B406="",'Application Form'!$C406="",'Application Form'!$D406="",'Application Form'!$E406=""),$A398&amp;", ",""))</f>
        <v/>
      </c>
    </row>
    <row r="399" spans="1:2" x14ac:dyDescent="0.3">
      <c r="A399">
        <v>407</v>
      </c>
      <c r="B399" t="str">
        <f>IF('Application Form'!$A407="","",IF(OR('Application Form'!$B407="",'Application Form'!$C407="",'Application Form'!$D407="",'Application Form'!$E407=""),$A399&amp;", ",""))</f>
        <v/>
      </c>
    </row>
    <row r="400" spans="1:2" x14ac:dyDescent="0.3">
      <c r="A400">
        <v>408</v>
      </c>
      <c r="B400" t="str">
        <f>IF('Application Form'!$A408="","",IF(OR('Application Form'!$B408="",'Application Form'!$C408="",'Application Form'!$D408="",'Application Form'!$E408=""),$A400&amp;", ",""))</f>
        <v/>
      </c>
    </row>
    <row r="401" spans="1:2" x14ac:dyDescent="0.3">
      <c r="A401">
        <v>409</v>
      </c>
      <c r="B401" t="str">
        <f>IF('Application Form'!$A409="","",IF(OR('Application Form'!$B409="",'Application Form'!$C409="",'Application Form'!$D409="",'Application Form'!$E409=""),$A401&amp;", ",""))</f>
        <v/>
      </c>
    </row>
    <row r="402" spans="1:2" x14ac:dyDescent="0.3">
      <c r="A402">
        <v>410</v>
      </c>
      <c r="B402" t="str">
        <f>IF('Application Form'!$A410="","",IF(OR('Application Form'!$B410="",'Application Form'!$C410="",'Application Form'!$D410="",'Application Form'!$E410=""),$A402&amp;", ",""))</f>
        <v/>
      </c>
    </row>
    <row r="403" spans="1:2" x14ac:dyDescent="0.3">
      <c r="A403">
        <v>411</v>
      </c>
      <c r="B403" t="str">
        <f>IF('Application Form'!$A411="","",IF(OR('Application Form'!$B411="",'Application Form'!$C411="",'Application Form'!$D411="",'Application Form'!$E411=""),$A403&amp;", ",""))</f>
        <v/>
      </c>
    </row>
    <row r="404" spans="1:2" x14ac:dyDescent="0.3">
      <c r="A404">
        <v>412</v>
      </c>
      <c r="B404" t="str">
        <f>IF('Application Form'!$A412="","",IF(OR('Application Form'!$B412="",'Application Form'!$C412="",'Application Form'!$D412="",'Application Form'!$E412=""),$A404&amp;", ",""))</f>
        <v/>
      </c>
    </row>
    <row r="405" spans="1:2" x14ac:dyDescent="0.3">
      <c r="A405">
        <v>413</v>
      </c>
      <c r="B405" t="str">
        <f>IF('Application Form'!$A413="","",IF(OR('Application Form'!$B413="",'Application Form'!$C413="",'Application Form'!$D413="",'Application Form'!$E413=""),$A405&amp;", ",""))</f>
        <v/>
      </c>
    </row>
    <row r="406" spans="1:2" x14ac:dyDescent="0.3">
      <c r="A406">
        <v>414</v>
      </c>
      <c r="B406" t="str">
        <f>IF('Application Form'!$A414="","",IF(OR('Application Form'!$B414="",'Application Form'!$C414="",'Application Form'!$D414="",'Application Form'!$E414=""),$A406&amp;", ",""))</f>
        <v/>
      </c>
    </row>
    <row r="407" spans="1:2" x14ac:dyDescent="0.3">
      <c r="A407">
        <v>415</v>
      </c>
      <c r="B407" t="str">
        <f>IF('Application Form'!$A415="","",IF(OR('Application Form'!$B415="",'Application Form'!$C415="",'Application Form'!$D415="",'Application Form'!$E415=""),$A407&amp;", ",""))</f>
        <v/>
      </c>
    </row>
    <row r="408" spans="1:2" x14ac:dyDescent="0.3">
      <c r="A408">
        <v>416</v>
      </c>
      <c r="B408" t="str">
        <f>IF('Application Form'!$A416="","",IF(OR('Application Form'!$B416="",'Application Form'!$C416="",'Application Form'!$D416="",'Application Form'!$E416=""),$A408&amp;", ",""))</f>
        <v/>
      </c>
    </row>
    <row r="409" spans="1:2" x14ac:dyDescent="0.3">
      <c r="A409">
        <v>417</v>
      </c>
      <c r="B409" t="str">
        <f>IF('Application Form'!$A417="","",IF(OR('Application Form'!$B417="",'Application Form'!$C417="",'Application Form'!$D417="",'Application Form'!$E417=""),$A409&amp;", ",""))</f>
        <v/>
      </c>
    </row>
    <row r="410" spans="1:2" x14ac:dyDescent="0.3">
      <c r="A410">
        <v>418</v>
      </c>
      <c r="B410" t="str">
        <f>IF('Application Form'!$A418="","",IF(OR('Application Form'!$B418="",'Application Form'!$C418="",'Application Form'!$D418="",'Application Form'!$E418=""),$A410&amp;", ",""))</f>
        <v/>
      </c>
    </row>
    <row r="411" spans="1:2" x14ac:dyDescent="0.3">
      <c r="A411">
        <v>419</v>
      </c>
      <c r="B411" t="str">
        <f>IF('Application Form'!$A419="","",IF(OR('Application Form'!$B419="",'Application Form'!$C419="",'Application Form'!$D419="",'Application Form'!$E419=""),$A411&amp;", ",""))</f>
        <v/>
      </c>
    </row>
    <row r="412" spans="1:2" x14ac:dyDescent="0.3">
      <c r="A412">
        <v>420</v>
      </c>
      <c r="B412" t="str">
        <f>IF('Application Form'!$A420="","",IF(OR('Application Form'!$B420="",'Application Form'!$C420="",'Application Form'!$D420="",'Application Form'!$E420=""),$A412&amp;", ",""))</f>
        <v/>
      </c>
    </row>
    <row r="413" spans="1:2" x14ac:dyDescent="0.3">
      <c r="A413">
        <v>421</v>
      </c>
      <c r="B413" t="str">
        <f>IF('Application Form'!$A421="","",IF(OR('Application Form'!$B421="",'Application Form'!$C421="",'Application Form'!$D421="",'Application Form'!$E421=""),$A413&amp;", ",""))</f>
        <v/>
      </c>
    </row>
    <row r="414" spans="1:2" x14ac:dyDescent="0.3">
      <c r="A414">
        <v>422</v>
      </c>
      <c r="B414" t="str">
        <f>IF('Application Form'!$A422="","",IF(OR('Application Form'!$B422="",'Application Form'!$C422="",'Application Form'!$D422="",'Application Form'!$E422=""),$A414&amp;", ",""))</f>
        <v/>
      </c>
    </row>
    <row r="415" spans="1:2" x14ac:dyDescent="0.3">
      <c r="A415">
        <v>423</v>
      </c>
      <c r="B415" t="str">
        <f>IF('Application Form'!$A423="","",IF(OR('Application Form'!$B423="",'Application Form'!$C423="",'Application Form'!$D423="",'Application Form'!$E423=""),$A415&amp;", ",""))</f>
        <v/>
      </c>
    </row>
    <row r="416" spans="1:2" x14ac:dyDescent="0.3">
      <c r="A416">
        <v>424</v>
      </c>
      <c r="B416" t="str">
        <f>IF('Application Form'!$A424="","",IF(OR('Application Form'!$B424="",'Application Form'!$C424="",'Application Form'!$D424="",'Application Form'!$E424=""),$A416&amp;", ",""))</f>
        <v/>
      </c>
    </row>
    <row r="417" spans="1:2" x14ac:dyDescent="0.3">
      <c r="A417">
        <v>425</v>
      </c>
      <c r="B417" t="str">
        <f>IF('Application Form'!$A425="","",IF(OR('Application Form'!$B425="",'Application Form'!$C425="",'Application Form'!$D425="",'Application Form'!$E425=""),$A417&amp;", ",""))</f>
        <v/>
      </c>
    </row>
    <row r="418" spans="1:2" x14ac:dyDescent="0.3">
      <c r="A418">
        <v>426</v>
      </c>
      <c r="B418" t="str">
        <f>IF('Application Form'!$A426="","",IF(OR('Application Form'!$B426="",'Application Form'!$C426="",'Application Form'!$D426="",'Application Form'!$E426=""),$A418&amp;", ",""))</f>
        <v/>
      </c>
    </row>
    <row r="419" spans="1:2" x14ac:dyDescent="0.3">
      <c r="A419">
        <v>427</v>
      </c>
      <c r="B419" t="str">
        <f>IF('Application Form'!$A427="","",IF(OR('Application Form'!$B427="",'Application Form'!$C427="",'Application Form'!$D427="",'Application Form'!$E427=""),$A419&amp;", ",""))</f>
        <v/>
      </c>
    </row>
    <row r="420" spans="1:2" x14ac:dyDescent="0.3">
      <c r="A420">
        <v>428</v>
      </c>
      <c r="B420" t="str">
        <f>IF('Application Form'!$A428="","",IF(OR('Application Form'!$B428="",'Application Form'!$C428="",'Application Form'!$D428="",'Application Form'!$E428=""),$A420&amp;", ",""))</f>
        <v/>
      </c>
    </row>
    <row r="421" spans="1:2" x14ac:dyDescent="0.3">
      <c r="A421">
        <v>429</v>
      </c>
      <c r="B421" t="str">
        <f>IF('Application Form'!$A429="","",IF(OR('Application Form'!$B429="",'Application Form'!$C429="",'Application Form'!$D429="",'Application Form'!$E429=""),$A421&amp;", ",""))</f>
        <v/>
      </c>
    </row>
    <row r="422" spans="1:2" x14ac:dyDescent="0.3">
      <c r="A422">
        <v>430</v>
      </c>
      <c r="B422" t="str">
        <f>IF('Application Form'!$A430="","",IF(OR('Application Form'!$B430="",'Application Form'!$C430="",'Application Form'!$D430="",'Application Form'!$E430=""),$A422&amp;", ",""))</f>
        <v/>
      </c>
    </row>
    <row r="423" spans="1:2" x14ac:dyDescent="0.3">
      <c r="A423">
        <v>431</v>
      </c>
      <c r="B423" t="str">
        <f>IF('Application Form'!$A431="","",IF(OR('Application Form'!$B431="",'Application Form'!$C431="",'Application Form'!$D431="",'Application Form'!$E431=""),$A423&amp;", ",""))</f>
        <v/>
      </c>
    </row>
    <row r="424" spans="1:2" x14ac:dyDescent="0.3">
      <c r="A424">
        <v>432</v>
      </c>
      <c r="B424" t="str">
        <f>IF('Application Form'!$A432="","",IF(OR('Application Form'!$B432="",'Application Form'!$C432="",'Application Form'!$D432="",'Application Form'!$E432=""),$A424&amp;", ",""))</f>
        <v/>
      </c>
    </row>
    <row r="425" spans="1:2" x14ac:dyDescent="0.3">
      <c r="A425">
        <v>433</v>
      </c>
      <c r="B425" t="str">
        <f>IF('Application Form'!$A433="","",IF(OR('Application Form'!$B433="",'Application Form'!$C433="",'Application Form'!$D433="",'Application Form'!$E433=""),$A425&amp;", ",""))</f>
        <v/>
      </c>
    </row>
    <row r="426" spans="1:2" x14ac:dyDescent="0.3">
      <c r="A426">
        <v>434</v>
      </c>
      <c r="B426" t="str">
        <f>IF('Application Form'!$A434="","",IF(OR('Application Form'!$B434="",'Application Form'!$C434="",'Application Form'!$D434="",'Application Form'!$E434=""),$A426&amp;", ",""))</f>
        <v/>
      </c>
    </row>
    <row r="427" spans="1:2" x14ac:dyDescent="0.3">
      <c r="A427">
        <v>435</v>
      </c>
      <c r="B427" t="str">
        <f>IF('Application Form'!$A435="","",IF(OR('Application Form'!$B435="",'Application Form'!$C435="",'Application Form'!$D435="",'Application Form'!$E435=""),$A427&amp;", ",""))</f>
        <v/>
      </c>
    </row>
    <row r="428" spans="1:2" x14ac:dyDescent="0.3">
      <c r="A428">
        <v>436</v>
      </c>
      <c r="B428" t="str">
        <f>IF('Application Form'!$A436="","",IF(OR('Application Form'!$B436="",'Application Form'!$C436="",'Application Form'!$D436="",'Application Form'!$E436=""),$A428&amp;", ",""))</f>
        <v/>
      </c>
    </row>
    <row r="429" spans="1:2" x14ac:dyDescent="0.3">
      <c r="A429">
        <v>437</v>
      </c>
      <c r="B429" t="str">
        <f>IF('Application Form'!$A437="","",IF(OR('Application Form'!$B437="",'Application Form'!$C437="",'Application Form'!$D437="",'Application Form'!$E437=""),$A429&amp;", ",""))</f>
        <v/>
      </c>
    </row>
    <row r="430" spans="1:2" x14ac:dyDescent="0.3">
      <c r="A430">
        <v>438</v>
      </c>
      <c r="B430" t="str">
        <f>IF('Application Form'!$A438="","",IF(OR('Application Form'!$B438="",'Application Form'!$C438="",'Application Form'!$D438="",'Application Form'!$E438=""),$A430&amp;", ",""))</f>
        <v/>
      </c>
    </row>
    <row r="431" spans="1:2" x14ac:dyDescent="0.3">
      <c r="A431">
        <v>439</v>
      </c>
      <c r="B431" t="str">
        <f>IF('Application Form'!$A439="","",IF(OR('Application Form'!$B439="",'Application Form'!$C439="",'Application Form'!$D439="",'Application Form'!$E439=""),$A431&amp;", ",""))</f>
        <v/>
      </c>
    </row>
    <row r="432" spans="1:2" x14ac:dyDescent="0.3">
      <c r="A432">
        <v>440</v>
      </c>
      <c r="B432" t="str">
        <f>IF('Application Form'!$A440="","",IF(OR('Application Form'!$B440="",'Application Form'!$C440="",'Application Form'!$D440="",'Application Form'!$E440=""),$A432&amp;", ",""))</f>
        <v/>
      </c>
    </row>
    <row r="433" spans="1:2" x14ac:dyDescent="0.3">
      <c r="A433">
        <v>441</v>
      </c>
      <c r="B433" t="str">
        <f>IF('Application Form'!$A441="","",IF(OR('Application Form'!$B441="",'Application Form'!$C441="",'Application Form'!$D441="",'Application Form'!$E441=""),$A433&amp;", ",""))</f>
        <v/>
      </c>
    </row>
    <row r="434" spans="1:2" x14ac:dyDescent="0.3">
      <c r="A434">
        <v>442</v>
      </c>
      <c r="B434" t="str">
        <f>IF('Application Form'!$A442="","",IF(OR('Application Form'!$B442="",'Application Form'!$C442="",'Application Form'!$D442="",'Application Form'!$E442=""),$A434&amp;", ",""))</f>
        <v/>
      </c>
    </row>
    <row r="435" spans="1:2" x14ac:dyDescent="0.3">
      <c r="A435">
        <v>443</v>
      </c>
      <c r="B435" t="str">
        <f>IF('Application Form'!$A443="","",IF(OR('Application Form'!$B443="",'Application Form'!$C443="",'Application Form'!$D443="",'Application Form'!$E443=""),$A435&amp;", ",""))</f>
        <v/>
      </c>
    </row>
    <row r="436" spans="1:2" x14ac:dyDescent="0.3">
      <c r="A436">
        <v>444</v>
      </c>
      <c r="B436" t="str">
        <f>IF('Application Form'!$A444="","",IF(OR('Application Form'!$B444="",'Application Form'!$C444="",'Application Form'!$D444="",'Application Form'!$E444=""),$A436&amp;", ",""))</f>
        <v/>
      </c>
    </row>
    <row r="437" spans="1:2" x14ac:dyDescent="0.3">
      <c r="A437">
        <v>445</v>
      </c>
      <c r="B437" t="str">
        <f>IF('Application Form'!$A445="","",IF(OR('Application Form'!$B445="",'Application Form'!$C445="",'Application Form'!$D445="",'Application Form'!$E445=""),$A437&amp;", ",""))</f>
        <v/>
      </c>
    </row>
    <row r="438" spans="1:2" x14ac:dyDescent="0.3">
      <c r="A438">
        <v>446</v>
      </c>
      <c r="B438" t="str">
        <f>IF('Application Form'!$A446="","",IF(OR('Application Form'!$B446="",'Application Form'!$C446="",'Application Form'!$D446="",'Application Form'!$E446=""),$A438&amp;", ",""))</f>
        <v/>
      </c>
    </row>
    <row r="439" spans="1:2" x14ac:dyDescent="0.3">
      <c r="A439">
        <v>447</v>
      </c>
      <c r="B439" t="str">
        <f>IF('Application Form'!$A447="","",IF(OR('Application Form'!$B447="",'Application Form'!$C447="",'Application Form'!$D447="",'Application Form'!$E447=""),$A439&amp;", ",""))</f>
        <v/>
      </c>
    </row>
    <row r="440" spans="1:2" x14ac:dyDescent="0.3">
      <c r="A440">
        <v>448</v>
      </c>
      <c r="B440" t="str">
        <f>IF('Application Form'!$A448="","",IF(OR('Application Form'!$B448="",'Application Form'!$C448="",'Application Form'!$D448="",'Application Form'!$E448=""),$A440&amp;", ",""))</f>
        <v/>
      </c>
    </row>
    <row r="441" spans="1:2" x14ac:dyDescent="0.3">
      <c r="A441">
        <v>449</v>
      </c>
      <c r="B441" t="str">
        <f>IF('Application Form'!$A449="","",IF(OR('Application Form'!$B449="",'Application Form'!$C449="",'Application Form'!$D449="",'Application Form'!$E449=""),$A441&amp;", ",""))</f>
        <v/>
      </c>
    </row>
    <row r="442" spans="1:2" x14ac:dyDescent="0.3">
      <c r="A442">
        <v>450</v>
      </c>
      <c r="B442" t="str">
        <f>IF('Application Form'!$A450="","",IF(OR('Application Form'!$B450="",'Application Form'!$C450="",'Application Form'!$D450="",'Application Form'!$E450=""),$A442&amp;", ",""))</f>
        <v/>
      </c>
    </row>
    <row r="443" spans="1:2" x14ac:dyDescent="0.3">
      <c r="A443">
        <v>451</v>
      </c>
      <c r="B443" t="str">
        <f>IF('Application Form'!$A451="","",IF(OR('Application Form'!$B451="",'Application Form'!$C451="",'Application Form'!$D451="",'Application Form'!$E451=""),$A443&amp;", ",""))</f>
        <v/>
      </c>
    </row>
    <row r="444" spans="1:2" x14ac:dyDescent="0.3">
      <c r="A444">
        <v>452</v>
      </c>
      <c r="B444" t="str">
        <f>IF('Application Form'!$A452="","",IF(OR('Application Form'!$B452="",'Application Form'!$C452="",'Application Form'!$D452="",'Application Form'!$E452=""),$A444&amp;", ",""))</f>
        <v/>
      </c>
    </row>
    <row r="445" spans="1:2" x14ac:dyDescent="0.3">
      <c r="A445">
        <v>453</v>
      </c>
      <c r="B445" t="str">
        <f>IF('Application Form'!$A453="","",IF(OR('Application Form'!$B453="",'Application Form'!$C453="",'Application Form'!$D453="",'Application Form'!$E453=""),$A445&amp;", ",""))</f>
        <v/>
      </c>
    </row>
    <row r="446" spans="1:2" x14ac:dyDescent="0.3">
      <c r="A446">
        <v>454</v>
      </c>
      <c r="B446" t="str">
        <f>IF('Application Form'!$A454="","",IF(OR('Application Form'!$B454="",'Application Form'!$C454="",'Application Form'!$D454="",'Application Form'!$E454=""),$A446&amp;", ",""))</f>
        <v/>
      </c>
    </row>
    <row r="447" spans="1:2" x14ac:dyDescent="0.3">
      <c r="A447">
        <v>455</v>
      </c>
      <c r="B447" t="str">
        <f>IF('Application Form'!$A455="","",IF(OR('Application Form'!$B455="",'Application Form'!$C455="",'Application Form'!$D455="",'Application Form'!$E455=""),$A447&amp;", ",""))</f>
        <v/>
      </c>
    </row>
    <row r="448" spans="1:2" x14ac:dyDescent="0.3">
      <c r="A448">
        <v>456</v>
      </c>
      <c r="B448" t="str">
        <f>IF('Application Form'!$A456="","",IF(OR('Application Form'!$B456="",'Application Form'!$C456="",'Application Form'!$D456="",'Application Form'!$E456=""),$A448&amp;", ",""))</f>
        <v/>
      </c>
    </row>
    <row r="449" spans="1:2" x14ac:dyDescent="0.3">
      <c r="A449">
        <v>457</v>
      </c>
      <c r="B449" t="str">
        <f>IF('Application Form'!$A457="","",IF(OR('Application Form'!$B457="",'Application Form'!$C457="",'Application Form'!$D457="",'Application Form'!$E457=""),$A449&amp;", ",""))</f>
        <v/>
      </c>
    </row>
    <row r="450" spans="1:2" x14ac:dyDescent="0.3">
      <c r="A450">
        <v>458</v>
      </c>
      <c r="B450" t="str">
        <f>IF('Application Form'!$A458="","",IF(OR('Application Form'!$B458="",'Application Form'!$C458="",'Application Form'!$D458="",'Application Form'!$E458=""),$A450&amp;", ",""))</f>
        <v/>
      </c>
    </row>
    <row r="451" spans="1:2" x14ac:dyDescent="0.3">
      <c r="A451">
        <v>459</v>
      </c>
      <c r="B451" t="str">
        <f>IF('Application Form'!$A459="","",IF(OR('Application Form'!$B459="",'Application Form'!$C459="",'Application Form'!$D459="",'Application Form'!$E459=""),$A451&amp;", ",""))</f>
        <v/>
      </c>
    </row>
    <row r="452" spans="1:2" x14ac:dyDescent="0.3">
      <c r="A452">
        <v>460</v>
      </c>
      <c r="B452" t="str">
        <f>IF('Application Form'!$A460="","",IF(OR('Application Form'!$B460="",'Application Form'!$C460="",'Application Form'!$D460="",'Application Form'!$E460=""),$A452&amp;", ",""))</f>
        <v/>
      </c>
    </row>
    <row r="453" spans="1:2" x14ac:dyDescent="0.3">
      <c r="A453">
        <v>461</v>
      </c>
      <c r="B453" t="str">
        <f>IF('Application Form'!$A461="","",IF(OR('Application Form'!$B461="",'Application Form'!$C461="",'Application Form'!$D461="",'Application Form'!$E461=""),$A453&amp;", ",""))</f>
        <v/>
      </c>
    </row>
    <row r="454" spans="1:2" x14ac:dyDescent="0.3">
      <c r="A454">
        <v>462</v>
      </c>
      <c r="B454" t="str">
        <f>IF('Application Form'!$A462="","",IF(OR('Application Form'!$B462="",'Application Form'!$C462="",'Application Form'!$D462="",'Application Form'!$E462=""),$A454&amp;", ",""))</f>
        <v/>
      </c>
    </row>
    <row r="455" spans="1:2" x14ac:dyDescent="0.3">
      <c r="A455">
        <v>463</v>
      </c>
      <c r="B455" t="str">
        <f>IF('Application Form'!$A463="","",IF(OR('Application Form'!$B463="",'Application Form'!$C463="",'Application Form'!$D463="",'Application Form'!$E463=""),$A455&amp;", ",""))</f>
        <v/>
      </c>
    </row>
    <row r="456" spans="1:2" x14ac:dyDescent="0.3">
      <c r="A456">
        <v>464</v>
      </c>
      <c r="B456" t="str">
        <f>IF('Application Form'!$A464="","",IF(OR('Application Form'!$B464="",'Application Form'!$C464="",'Application Form'!$D464="",'Application Form'!$E464=""),$A456&amp;", ",""))</f>
        <v/>
      </c>
    </row>
    <row r="457" spans="1:2" x14ac:dyDescent="0.3">
      <c r="A457">
        <v>465</v>
      </c>
      <c r="B457" t="str">
        <f>IF('Application Form'!$A465="","",IF(OR('Application Form'!$B465="",'Application Form'!$C465="",'Application Form'!$D465="",'Application Form'!$E465=""),$A457&amp;", ",""))</f>
        <v/>
      </c>
    </row>
    <row r="458" spans="1:2" x14ac:dyDescent="0.3">
      <c r="A458">
        <v>466</v>
      </c>
      <c r="B458" t="str">
        <f>IF('Application Form'!$A466="","",IF(OR('Application Form'!$B466="",'Application Form'!$C466="",'Application Form'!$D466="",'Application Form'!$E466=""),$A458&amp;", ",""))</f>
        <v/>
      </c>
    </row>
    <row r="459" spans="1:2" x14ac:dyDescent="0.3">
      <c r="A459">
        <v>467</v>
      </c>
      <c r="B459" t="str">
        <f>IF('Application Form'!$A467="","",IF(OR('Application Form'!$B467="",'Application Form'!$C467="",'Application Form'!$D467="",'Application Form'!$E467=""),$A459&amp;", ",""))</f>
        <v/>
      </c>
    </row>
    <row r="460" spans="1:2" x14ac:dyDescent="0.3">
      <c r="A460">
        <v>468</v>
      </c>
      <c r="B460" t="str">
        <f>IF('Application Form'!$A468="","",IF(OR('Application Form'!$B468="",'Application Form'!$C468="",'Application Form'!$D468="",'Application Form'!$E468=""),$A460&amp;", ",""))</f>
        <v/>
      </c>
    </row>
    <row r="461" spans="1:2" x14ac:dyDescent="0.3">
      <c r="A461">
        <v>469</v>
      </c>
      <c r="B461" t="str">
        <f>IF('Application Form'!$A469="","",IF(OR('Application Form'!$B469="",'Application Form'!$C469="",'Application Form'!$D469="",'Application Form'!$E469=""),$A461&amp;", ",""))</f>
        <v/>
      </c>
    </row>
    <row r="462" spans="1:2" x14ac:dyDescent="0.3">
      <c r="A462">
        <v>470</v>
      </c>
      <c r="B462" t="str">
        <f>IF('Application Form'!$A470="","",IF(OR('Application Form'!$B470="",'Application Form'!$C470="",'Application Form'!$D470="",'Application Form'!$E470=""),$A462&amp;", ",""))</f>
        <v/>
      </c>
    </row>
    <row r="463" spans="1:2" x14ac:dyDescent="0.3">
      <c r="A463">
        <v>471</v>
      </c>
      <c r="B463" t="str">
        <f>IF('Application Form'!$A471="","",IF(OR('Application Form'!$B471="",'Application Form'!$C471="",'Application Form'!$D471="",'Application Form'!$E471=""),$A463&amp;", ",""))</f>
        <v/>
      </c>
    </row>
    <row r="464" spans="1:2" x14ac:dyDescent="0.3">
      <c r="A464">
        <v>472</v>
      </c>
      <c r="B464" t="str">
        <f>IF('Application Form'!$A472="","",IF(OR('Application Form'!$B472="",'Application Form'!$C472="",'Application Form'!$D472="",'Application Form'!$E472=""),$A464&amp;", ",""))</f>
        <v/>
      </c>
    </row>
    <row r="465" spans="1:2" x14ac:dyDescent="0.3">
      <c r="A465">
        <v>473</v>
      </c>
      <c r="B465" t="str">
        <f>IF('Application Form'!$A473="","",IF(OR('Application Form'!$B473="",'Application Form'!$C473="",'Application Form'!$D473="",'Application Form'!$E473=""),$A465&amp;", ",""))</f>
        <v/>
      </c>
    </row>
    <row r="466" spans="1:2" x14ac:dyDescent="0.3">
      <c r="A466">
        <v>474</v>
      </c>
      <c r="B466" t="str">
        <f>IF('Application Form'!$A474="","",IF(OR('Application Form'!$B474="",'Application Form'!$C474="",'Application Form'!$D474="",'Application Form'!$E474=""),$A466&amp;", ",""))</f>
        <v/>
      </c>
    </row>
    <row r="467" spans="1:2" x14ac:dyDescent="0.3">
      <c r="A467">
        <v>475</v>
      </c>
      <c r="B467" t="str">
        <f>IF('Application Form'!$A475="","",IF(OR('Application Form'!$B475="",'Application Form'!$C475="",'Application Form'!$D475="",'Application Form'!$E475=""),$A467&amp;", ",""))</f>
        <v/>
      </c>
    </row>
    <row r="468" spans="1:2" x14ac:dyDescent="0.3">
      <c r="A468">
        <v>476</v>
      </c>
      <c r="B468" t="str">
        <f>IF('Application Form'!$A476="","",IF(OR('Application Form'!$B476="",'Application Form'!$C476="",'Application Form'!$D476="",'Application Form'!$E476=""),$A468&amp;", ",""))</f>
        <v/>
      </c>
    </row>
    <row r="469" spans="1:2" x14ac:dyDescent="0.3">
      <c r="A469">
        <v>477</v>
      </c>
      <c r="B469" t="str">
        <f>IF('Application Form'!$A477="","",IF(OR('Application Form'!$B477="",'Application Form'!$C477="",'Application Form'!$D477="",'Application Form'!$E477=""),$A469&amp;", ",""))</f>
        <v/>
      </c>
    </row>
    <row r="470" spans="1:2" x14ac:dyDescent="0.3">
      <c r="A470">
        <v>478</v>
      </c>
      <c r="B470" t="str">
        <f>IF('Application Form'!$A478="","",IF(OR('Application Form'!$B478="",'Application Form'!$C478="",'Application Form'!$D478="",'Application Form'!$E478=""),$A470&amp;", ",""))</f>
        <v/>
      </c>
    </row>
    <row r="471" spans="1:2" x14ac:dyDescent="0.3">
      <c r="A471">
        <v>479</v>
      </c>
      <c r="B471" t="str">
        <f>IF('Application Form'!$A479="","",IF(OR('Application Form'!$B479="",'Application Form'!$C479="",'Application Form'!$D479="",'Application Form'!$E479=""),$A471&amp;", ",""))</f>
        <v/>
      </c>
    </row>
    <row r="472" spans="1:2" x14ac:dyDescent="0.3">
      <c r="A472">
        <v>480</v>
      </c>
      <c r="B472" t="str">
        <f>IF('Application Form'!$A480="","",IF(OR('Application Form'!$B480="",'Application Form'!$C480="",'Application Form'!$D480="",'Application Form'!$E480=""),$A472&amp;", ",""))</f>
        <v/>
      </c>
    </row>
    <row r="473" spans="1:2" x14ac:dyDescent="0.3">
      <c r="A473">
        <v>481</v>
      </c>
      <c r="B473" t="str">
        <f>IF('Application Form'!$A481="","",IF(OR('Application Form'!$B481="",'Application Form'!$C481="",'Application Form'!$D481="",'Application Form'!$E481=""),$A473&amp;", ",""))</f>
        <v/>
      </c>
    </row>
    <row r="474" spans="1:2" x14ac:dyDescent="0.3">
      <c r="A474">
        <v>482</v>
      </c>
      <c r="B474" t="str">
        <f>IF('Application Form'!$A482="","",IF(OR('Application Form'!$B482="",'Application Form'!$C482="",'Application Form'!$D482="",'Application Form'!$E482=""),$A474&amp;", ",""))</f>
        <v/>
      </c>
    </row>
    <row r="475" spans="1:2" x14ac:dyDescent="0.3">
      <c r="A475">
        <v>483</v>
      </c>
      <c r="B475" t="str">
        <f>IF('Application Form'!$A483="","",IF(OR('Application Form'!$B483="",'Application Form'!$C483="",'Application Form'!$D483="",'Application Form'!$E483=""),$A475&amp;", ",""))</f>
        <v/>
      </c>
    </row>
    <row r="476" spans="1:2" x14ac:dyDescent="0.3">
      <c r="A476">
        <v>484</v>
      </c>
      <c r="B476" t="str">
        <f>IF('Application Form'!$A484="","",IF(OR('Application Form'!$B484="",'Application Form'!$C484="",'Application Form'!$D484="",'Application Form'!$E484=""),$A476&amp;", ",""))</f>
        <v/>
      </c>
    </row>
    <row r="477" spans="1:2" x14ac:dyDescent="0.3">
      <c r="A477">
        <v>485</v>
      </c>
      <c r="B477" t="str">
        <f>IF('Application Form'!$A485="","",IF(OR('Application Form'!$B485="",'Application Form'!$C485="",'Application Form'!$D485="",'Application Form'!$E485=""),$A477&amp;", ",""))</f>
        <v/>
      </c>
    </row>
    <row r="478" spans="1:2" x14ac:dyDescent="0.3">
      <c r="A478">
        <v>486</v>
      </c>
      <c r="B478" t="str">
        <f>IF('Application Form'!$A486="","",IF(OR('Application Form'!$B486="",'Application Form'!$C486="",'Application Form'!$D486="",'Application Form'!$E486=""),$A478&amp;", ",""))</f>
        <v/>
      </c>
    </row>
    <row r="479" spans="1:2" x14ac:dyDescent="0.3">
      <c r="A479">
        <v>487</v>
      </c>
      <c r="B479" t="str">
        <f>IF('Application Form'!$A487="","",IF(OR('Application Form'!$B487="",'Application Form'!$C487="",'Application Form'!$D487="",'Application Form'!$E487=""),$A479&amp;", ",""))</f>
        <v/>
      </c>
    </row>
    <row r="480" spans="1:2" x14ac:dyDescent="0.3">
      <c r="A480">
        <v>488</v>
      </c>
      <c r="B480" t="str">
        <f>IF('Application Form'!$A488="","",IF(OR('Application Form'!$B488="",'Application Form'!$C488="",'Application Form'!$D488="",'Application Form'!$E488=""),$A480&amp;", ",""))</f>
        <v/>
      </c>
    </row>
    <row r="481" spans="1:2" x14ac:dyDescent="0.3">
      <c r="A481">
        <v>489</v>
      </c>
      <c r="B481" t="str">
        <f>IF('Application Form'!$A489="","",IF(OR('Application Form'!$B489="",'Application Form'!$C489="",'Application Form'!$D489="",'Application Form'!$E489=""),$A481&amp;", ",""))</f>
        <v/>
      </c>
    </row>
    <row r="482" spans="1:2" x14ac:dyDescent="0.3">
      <c r="A482">
        <v>490</v>
      </c>
      <c r="B482" t="str">
        <f>IF('Application Form'!$A490="","",IF(OR('Application Form'!$B490="",'Application Form'!$C490="",'Application Form'!$D490="",'Application Form'!$E490=""),$A482&amp;", ",""))</f>
        <v/>
      </c>
    </row>
    <row r="483" spans="1:2" x14ac:dyDescent="0.3">
      <c r="A483">
        <v>491</v>
      </c>
      <c r="B483" t="str">
        <f>IF('Application Form'!$A491="","",IF(OR('Application Form'!$B491="",'Application Form'!$C491="",'Application Form'!$D491="",'Application Form'!$E491=""),$A483&amp;", ",""))</f>
        <v/>
      </c>
    </row>
    <row r="484" spans="1:2" x14ac:dyDescent="0.3">
      <c r="A484">
        <v>492</v>
      </c>
      <c r="B484" t="str">
        <f>IF('Application Form'!$A492="","",IF(OR('Application Form'!$B492="",'Application Form'!$C492="",'Application Form'!$D492="",'Application Form'!$E492=""),$A484&amp;", ",""))</f>
        <v/>
      </c>
    </row>
    <row r="485" spans="1:2" x14ac:dyDescent="0.3">
      <c r="A485">
        <v>493</v>
      </c>
      <c r="B485" t="str">
        <f>IF('Application Form'!$A493="","",IF(OR('Application Form'!$B493="",'Application Form'!$C493="",'Application Form'!$D493="",'Application Form'!$E493=""),$A485&amp;", ",""))</f>
        <v/>
      </c>
    </row>
    <row r="486" spans="1:2" x14ac:dyDescent="0.3">
      <c r="A486">
        <v>494</v>
      </c>
      <c r="B486" t="str">
        <f>IF('Application Form'!$A494="","",IF(OR('Application Form'!$B494="",'Application Form'!$C494="",'Application Form'!$D494="",'Application Form'!$E494=""),$A486&amp;", ",""))</f>
        <v/>
      </c>
    </row>
    <row r="487" spans="1:2" x14ac:dyDescent="0.3">
      <c r="A487">
        <v>495</v>
      </c>
      <c r="B487" t="str">
        <f>IF('Application Form'!$A495="","",IF(OR('Application Form'!$B495="",'Application Form'!$C495="",'Application Form'!$D495="",'Application Form'!$E495=""),$A487&amp;", ",""))</f>
        <v/>
      </c>
    </row>
    <row r="488" spans="1:2" x14ac:dyDescent="0.3">
      <c r="A488">
        <v>496</v>
      </c>
      <c r="B488" t="str">
        <f>IF('Application Form'!$A496="","",IF(OR('Application Form'!$B496="",'Application Form'!$C496="",'Application Form'!$D496="",'Application Form'!$E496=""),$A488&amp;", ",""))</f>
        <v/>
      </c>
    </row>
    <row r="489" spans="1:2" x14ac:dyDescent="0.3">
      <c r="A489">
        <v>497</v>
      </c>
      <c r="B489" t="str">
        <f>IF('Application Form'!$A497="","",IF(OR('Application Form'!$B497="",'Application Form'!$C497="",'Application Form'!$D497="",'Application Form'!$E497=""),$A489&amp;", ",""))</f>
        <v/>
      </c>
    </row>
    <row r="490" spans="1:2" x14ac:dyDescent="0.3">
      <c r="A490">
        <v>498</v>
      </c>
      <c r="B490" t="str">
        <f>IF('Application Form'!$A498="","",IF(OR('Application Form'!$B498="",'Application Form'!$C498="",'Application Form'!$D498="",'Application Form'!$E498=""),$A490&amp;", ",""))</f>
        <v/>
      </c>
    </row>
    <row r="491" spans="1:2" x14ac:dyDescent="0.3">
      <c r="A491">
        <v>499</v>
      </c>
      <c r="B491" t="str">
        <f>IF('Application Form'!$A499="","",IF(OR('Application Form'!$B499="",'Application Form'!$C499="",'Application Form'!$D499="",'Application Form'!$E499=""),$A491&amp;", ",""))</f>
        <v/>
      </c>
    </row>
    <row r="492" spans="1:2" x14ac:dyDescent="0.3">
      <c r="A492">
        <v>500</v>
      </c>
      <c r="B492" t="str">
        <f>IF('Application Form'!$A500="","",IF(OR('Application Form'!$B500="",'Application Form'!$C500="",'Application Form'!$D500="",'Application Form'!$E500=""),$A492&amp;", ",""))</f>
        <v/>
      </c>
    </row>
    <row r="493" spans="1:2" x14ac:dyDescent="0.3">
      <c r="A493">
        <v>501</v>
      </c>
      <c r="B493" t="str">
        <f>IF('Application Form'!$A501="","",IF(OR('Application Form'!$B501="",'Application Form'!$C501="",'Application Form'!$D501="",'Application Form'!$E501=""),$A493&amp;", ",""))</f>
        <v/>
      </c>
    </row>
    <row r="494" spans="1:2" x14ac:dyDescent="0.3">
      <c r="A494">
        <v>502</v>
      </c>
      <c r="B494" t="str">
        <f>IF('Application Form'!$A502="","",IF(OR('Application Form'!$B502="",'Application Form'!$C502="",'Application Form'!$D502="",'Application Form'!$E502=""),$A494&amp;", ",""))</f>
        <v/>
      </c>
    </row>
    <row r="495" spans="1:2" x14ac:dyDescent="0.3">
      <c r="A495">
        <v>503</v>
      </c>
      <c r="B495" t="str">
        <f>IF('Application Form'!$A503="","",IF(OR('Application Form'!$B503="",'Application Form'!$C503="",'Application Form'!$D503="",'Application Form'!$E503=""),$A495&amp;", ",""))</f>
        <v/>
      </c>
    </row>
    <row r="496" spans="1:2" x14ac:dyDescent="0.3">
      <c r="A496">
        <v>504</v>
      </c>
      <c r="B496" t="str">
        <f>IF('Application Form'!$A504="","",IF(OR('Application Form'!$B504="",'Application Form'!$C504="",'Application Form'!$D504="",'Application Form'!$E504=""),$A496&amp;", ",""))</f>
        <v/>
      </c>
    </row>
    <row r="497" spans="1:2" x14ac:dyDescent="0.3">
      <c r="A497">
        <v>505</v>
      </c>
      <c r="B497" t="str">
        <f>IF('Application Form'!$A505="","",IF(OR('Application Form'!$B505="",'Application Form'!$C505="",'Application Form'!$D505="",'Application Form'!$E505=""),$A497&amp;", ",""))</f>
        <v/>
      </c>
    </row>
    <row r="498" spans="1:2" x14ac:dyDescent="0.3">
      <c r="A498">
        <v>506</v>
      </c>
      <c r="B498" t="str">
        <f>IF('Application Form'!$A506="","",IF(OR('Application Form'!$B506="",'Application Form'!$C506="",'Application Form'!$D506="",'Application Form'!$E506=""),$A498&amp;", ",""))</f>
        <v/>
      </c>
    </row>
    <row r="499" spans="1:2" x14ac:dyDescent="0.3">
      <c r="A499">
        <v>507</v>
      </c>
      <c r="B499" t="str">
        <f>IF('Application Form'!$A507="","",IF(OR('Application Form'!$B507="",'Application Form'!$C507="",'Application Form'!$D507="",'Application Form'!$E507=""),$A499&amp;", ",""))</f>
        <v/>
      </c>
    </row>
    <row r="500" spans="1:2" x14ac:dyDescent="0.3">
      <c r="A500">
        <v>508</v>
      </c>
      <c r="B500" t="str">
        <f>IF('Application Form'!$A508="","",IF(OR('Application Form'!$B508="",'Application Form'!$C508="",'Application Form'!$D508="",'Application Form'!$E508=""),$A500&amp;", ",""))</f>
        <v/>
      </c>
    </row>
    <row r="501" spans="1:2" x14ac:dyDescent="0.3">
      <c r="A501">
        <v>509</v>
      </c>
      <c r="B501" t="str">
        <f>IF('Application Form'!$A509="","",IF(OR('Application Form'!$B509="",'Application Form'!$C509="",'Application Form'!$D509="",'Application Form'!$E509=""),$A501&amp;", ",""))</f>
        <v/>
      </c>
    </row>
    <row r="502" spans="1:2" x14ac:dyDescent="0.3">
      <c r="A502">
        <v>510</v>
      </c>
      <c r="B502" t="str">
        <f>IF('Application Form'!$A510="","",IF(OR('Application Form'!$B510="",'Application Form'!$C510="",'Application Form'!$D510="",'Application Form'!$E510=""),$A502&amp;", ",""))</f>
        <v/>
      </c>
    </row>
    <row r="503" spans="1:2" x14ac:dyDescent="0.3">
      <c r="A503">
        <v>511</v>
      </c>
      <c r="B503" t="str">
        <f>IF('Application Form'!$A511="","",IF(OR('Application Form'!$B511="",'Application Form'!$C511="",'Application Form'!$D511="",'Application Form'!$E511=""),$A503&amp;", ",""))</f>
        <v/>
      </c>
    </row>
    <row r="504" spans="1:2" x14ac:dyDescent="0.3">
      <c r="A504">
        <v>512</v>
      </c>
      <c r="B504" t="str">
        <f>IF('Application Form'!$A512="","",IF(OR('Application Form'!$B512="",'Application Form'!$C512="",'Application Form'!$D512="",'Application Form'!$E512=""),$A504&amp;", ",""))</f>
        <v/>
      </c>
    </row>
    <row r="505" spans="1:2" x14ac:dyDescent="0.3">
      <c r="A505">
        <v>513</v>
      </c>
      <c r="B505" t="str">
        <f>IF('Application Form'!$A513="","",IF(OR('Application Form'!$B513="",'Application Form'!$C513="",'Application Form'!$D513="",'Application Form'!$E513=""),$A505&amp;", ",""))</f>
        <v/>
      </c>
    </row>
    <row r="506" spans="1:2" x14ac:dyDescent="0.3">
      <c r="A506">
        <v>514</v>
      </c>
      <c r="B506" t="str">
        <f>IF('Application Form'!$A514="","",IF(OR('Application Form'!$B514="",'Application Form'!$C514="",'Application Form'!$D514="",'Application Form'!$E514=""),$A506&amp;", ",""))</f>
        <v/>
      </c>
    </row>
    <row r="507" spans="1:2" x14ac:dyDescent="0.3">
      <c r="A507">
        <v>515</v>
      </c>
      <c r="B507" t="str">
        <f>IF('Application Form'!$A515="","",IF(OR('Application Form'!$B515="",'Application Form'!$C515="",'Application Form'!$D515="",'Application Form'!$E515=""),$A507&amp;", ",""))</f>
        <v/>
      </c>
    </row>
    <row r="508" spans="1:2" x14ac:dyDescent="0.3">
      <c r="A508">
        <v>516</v>
      </c>
      <c r="B508" t="str">
        <f>IF('Application Form'!$A516="","",IF(OR('Application Form'!$B516="",'Application Form'!$C516="",'Application Form'!$D516="",'Application Form'!$E516=""),$A508&amp;", ",""))</f>
        <v/>
      </c>
    </row>
    <row r="509" spans="1:2" x14ac:dyDescent="0.3">
      <c r="A509">
        <v>517</v>
      </c>
      <c r="B509" t="str">
        <f>IF('Application Form'!$A517="","",IF(OR('Application Form'!$B517="",'Application Form'!$C517="",'Application Form'!$D517="",'Application Form'!$E517=""),$A509&amp;", ",""))</f>
        <v/>
      </c>
    </row>
    <row r="510" spans="1:2" x14ac:dyDescent="0.3">
      <c r="A510">
        <v>518</v>
      </c>
      <c r="B510" t="str">
        <f>IF('Application Form'!$A518="","",IF(OR('Application Form'!$B518="",'Application Form'!$C518="",'Application Form'!$D518="",'Application Form'!$E518=""),$A510&amp;", ",""))</f>
        <v/>
      </c>
    </row>
    <row r="511" spans="1:2" x14ac:dyDescent="0.3">
      <c r="A511">
        <v>519</v>
      </c>
      <c r="B511" t="str">
        <f>IF('Application Form'!$A519="","",IF(OR('Application Form'!$B519="",'Application Form'!$C519="",'Application Form'!$D519="",'Application Form'!$E519=""),$A511&amp;", ",""))</f>
        <v/>
      </c>
    </row>
    <row r="512" spans="1:2" x14ac:dyDescent="0.3">
      <c r="A512">
        <v>520</v>
      </c>
      <c r="B512" t="str">
        <f>IF('Application Form'!$A520="","",IF(OR('Application Form'!$B520="",'Application Form'!$C520="",'Application Form'!$D520="",'Application Form'!$E520=""),$A512&amp;", ",""))</f>
        <v/>
      </c>
    </row>
    <row r="513" spans="1:2" x14ac:dyDescent="0.3">
      <c r="A513">
        <v>521</v>
      </c>
      <c r="B513" t="str">
        <f>IF('Application Form'!$A521="","",IF(OR('Application Form'!$B521="",'Application Form'!$C521="",'Application Form'!$D521="",'Application Form'!$E521=""),$A513&amp;", ",""))</f>
        <v/>
      </c>
    </row>
    <row r="514" spans="1:2" x14ac:dyDescent="0.3">
      <c r="A514">
        <v>522</v>
      </c>
      <c r="B514" t="str">
        <f>IF('Application Form'!$A522="","",IF(OR('Application Form'!$B522="",'Application Form'!$C522="",'Application Form'!$D522="",'Application Form'!$E522=""),$A514&amp;", ",""))</f>
        <v/>
      </c>
    </row>
    <row r="515" spans="1:2" x14ac:dyDescent="0.3">
      <c r="A515">
        <v>523</v>
      </c>
      <c r="B515" t="str">
        <f>IF('Application Form'!$A523="","",IF(OR('Application Form'!$B523="",'Application Form'!$C523="",'Application Form'!$D523="",'Application Form'!$E523=""),$A515&amp;", ",""))</f>
        <v/>
      </c>
    </row>
    <row r="516" spans="1:2" x14ac:dyDescent="0.3">
      <c r="A516">
        <v>524</v>
      </c>
      <c r="B516" t="str">
        <f>IF('Application Form'!$A524="","",IF(OR('Application Form'!$B524="",'Application Form'!$C524="",'Application Form'!$D524="",'Application Form'!$E524=""),$A516&amp;", ",""))</f>
        <v/>
      </c>
    </row>
    <row r="517" spans="1:2" x14ac:dyDescent="0.3">
      <c r="A517">
        <v>525</v>
      </c>
      <c r="B517" t="str">
        <f>IF('Application Form'!$A525="","",IF(OR('Application Form'!$B525="",'Application Form'!$C525="",'Application Form'!$D525="",'Application Form'!$E525=""),$A517&amp;", ",""))</f>
        <v/>
      </c>
    </row>
    <row r="518" spans="1:2" x14ac:dyDescent="0.3">
      <c r="A518">
        <v>526</v>
      </c>
      <c r="B518" t="str">
        <f>IF('Application Form'!$A526="","",IF(OR('Application Form'!$B526="",'Application Form'!$C526="",'Application Form'!$D526="",'Application Form'!$E526=""),$A518&amp;", ",""))</f>
        <v/>
      </c>
    </row>
    <row r="519" spans="1:2" x14ac:dyDescent="0.3">
      <c r="A519">
        <v>527</v>
      </c>
      <c r="B519" t="str">
        <f>IF('Application Form'!$A527="","",IF(OR('Application Form'!$B527="",'Application Form'!$C527="",'Application Form'!$D527="",'Application Form'!$E527=""),$A519&amp;", ",""))</f>
        <v/>
      </c>
    </row>
    <row r="520" spans="1:2" x14ac:dyDescent="0.3">
      <c r="A520">
        <v>528</v>
      </c>
      <c r="B520" t="str">
        <f>IF('Application Form'!$A528="","",IF(OR('Application Form'!$B528="",'Application Form'!$C528="",'Application Form'!$D528="",'Application Form'!$E528=""),$A520&amp;", ",""))</f>
        <v/>
      </c>
    </row>
    <row r="521" spans="1:2" x14ac:dyDescent="0.3">
      <c r="A521">
        <v>529</v>
      </c>
      <c r="B521" t="str">
        <f>IF('Application Form'!$A529="","",IF(OR('Application Form'!$B529="",'Application Form'!$C529="",'Application Form'!$D529="",'Application Form'!$E529=""),$A521&amp;", ",""))</f>
        <v/>
      </c>
    </row>
    <row r="522" spans="1:2" x14ac:dyDescent="0.3">
      <c r="A522">
        <v>530</v>
      </c>
      <c r="B522" t="str">
        <f>IF('Application Form'!$A530="","",IF(OR('Application Form'!$B530="",'Application Form'!$C530="",'Application Form'!$D530="",'Application Form'!$E530=""),$A522&amp;", ",""))</f>
        <v/>
      </c>
    </row>
    <row r="523" spans="1:2" x14ac:dyDescent="0.3">
      <c r="A523">
        <v>531</v>
      </c>
      <c r="B523" t="str">
        <f>IF('Application Form'!$A531="","",IF(OR('Application Form'!$B531="",'Application Form'!$C531="",'Application Form'!$D531="",'Application Form'!$E531=""),$A523&amp;", ",""))</f>
        <v/>
      </c>
    </row>
    <row r="524" spans="1:2" x14ac:dyDescent="0.3">
      <c r="A524">
        <v>532</v>
      </c>
      <c r="B524" t="str">
        <f>IF('Application Form'!$A532="","",IF(OR('Application Form'!$B532="",'Application Form'!$C532="",'Application Form'!$D532="",'Application Form'!$E532=""),$A524&amp;", ",""))</f>
        <v/>
      </c>
    </row>
    <row r="525" spans="1:2" x14ac:dyDescent="0.3">
      <c r="A525">
        <v>533</v>
      </c>
      <c r="B525" t="str">
        <f>IF('Application Form'!$A533="","",IF(OR('Application Form'!$B533="",'Application Form'!$C533="",'Application Form'!$D533="",'Application Form'!$E533=""),$A525&amp;", ",""))</f>
        <v/>
      </c>
    </row>
    <row r="526" spans="1:2" x14ac:dyDescent="0.3">
      <c r="A526">
        <v>534</v>
      </c>
      <c r="B526" t="str">
        <f>IF('Application Form'!$A534="","",IF(OR('Application Form'!$B534="",'Application Form'!$C534="",'Application Form'!$D534="",'Application Form'!$E534=""),$A526&amp;", ",""))</f>
        <v/>
      </c>
    </row>
    <row r="527" spans="1:2" x14ac:dyDescent="0.3">
      <c r="A527">
        <v>535</v>
      </c>
      <c r="B527" t="str">
        <f>IF('Application Form'!$A535="","",IF(OR('Application Form'!$B535="",'Application Form'!$C535="",'Application Form'!$D535="",'Application Form'!$E535=""),$A527&amp;", ",""))</f>
        <v/>
      </c>
    </row>
    <row r="528" spans="1:2" x14ac:dyDescent="0.3">
      <c r="A528">
        <v>536</v>
      </c>
      <c r="B528" t="str">
        <f>IF('Application Form'!$A536="","",IF(OR('Application Form'!$B536="",'Application Form'!$C536="",'Application Form'!$D536="",'Application Form'!$E536=""),$A528&amp;", ",""))</f>
        <v/>
      </c>
    </row>
    <row r="529" spans="1:2" x14ac:dyDescent="0.3">
      <c r="A529">
        <v>537</v>
      </c>
      <c r="B529" t="str">
        <f>IF('Application Form'!$A537="","",IF(OR('Application Form'!$B537="",'Application Form'!$C537="",'Application Form'!$D537="",'Application Form'!$E537=""),$A529&amp;", ",""))</f>
        <v/>
      </c>
    </row>
    <row r="530" spans="1:2" x14ac:dyDescent="0.3">
      <c r="A530">
        <v>538</v>
      </c>
      <c r="B530" t="str">
        <f>IF('Application Form'!$A538="","",IF(OR('Application Form'!$B538="",'Application Form'!$C538="",'Application Form'!$D538="",'Application Form'!$E538=""),$A530&amp;", ",""))</f>
        <v/>
      </c>
    </row>
    <row r="531" spans="1:2" x14ac:dyDescent="0.3">
      <c r="A531">
        <v>539</v>
      </c>
      <c r="B531" t="str">
        <f>IF('Application Form'!$A539="","",IF(OR('Application Form'!$B539="",'Application Form'!$C539="",'Application Form'!$D539="",'Application Form'!$E539=""),$A531&amp;", ",""))</f>
        <v/>
      </c>
    </row>
    <row r="532" spans="1:2" x14ac:dyDescent="0.3">
      <c r="A532">
        <v>540</v>
      </c>
      <c r="B532" t="str">
        <f>IF('Application Form'!$A540="","",IF(OR('Application Form'!$B540="",'Application Form'!$C540="",'Application Form'!$D540="",'Application Form'!$E540=""),$A532&amp;", ",""))</f>
        <v/>
      </c>
    </row>
    <row r="533" spans="1:2" x14ac:dyDescent="0.3">
      <c r="A533">
        <v>541</v>
      </c>
      <c r="B533" t="str">
        <f>IF('Application Form'!$A541="","",IF(OR('Application Form'!$B541="",'Application Form'!$C541="",'Application Form'!$D541="",'Application Form'!$E541=""),$A533&amp;", ",""))</f>
        <v/>
      </c>
    </row>
    <row r="534" spans="1:2" x14ac:dyDescent="0.3">
      <c r="A534">
        <v>542</v>
      </c>
      <c r="B534" t="str">
        <f>IF('Application Form'!$A542="","",IF(OR('Application Form'!$B542="",'Application Form'!$C542="",'Application Form'!$D542="",'Application Form'!$E542=""),$A534&amp;", ",""))</f>
        <v/>
      </c>
    </row>
    <row r="535" spans="1:2" x14ac:dyDescent="0.3">
      <c r="A535">
        <v>543</v>
      </c>
      <c r="B535" t="str">
        <f>IF('Application Form'!$A543="","",IF(OR('Application Form'!$B543="",'Application Form'!$C543="",'Application Form'!$D543="",'Application Form'!$E543=""),$A535&amp;", ",""))</f>
        <v/>
      </c>
    </row>
    <row r="536" spans="1:2" x14ac:dyDescent="0.3">
      <c r="A536">
        <v>544</v>
      </c>
      <c r="B536" t="str">
        <f>IF('Application Form'!$A544="","",IF(OR('Application Form'!$B544="",'Application Form'!$C544="",'Application Form'!$D544="",'Application Form'!$E544=""),$A536&amp;", ",""))</f>
        <v/>
      </c>
    </row>
    <row r="537" spans="1:2" x14ac:dyDescent="0.3">
      <c r="A537">
        <v>545</v>
      </c>
      <c r="B537" t="str">
        <f>IF('Application Form'!$A545="","",IF(OR('Application Form'!$B545="",'Application Form'!$C545="",'Application Form'!$D545="",'Application Form'!$E545=""),$A537&amp;", ",""))</f>
        <v/>
      </c>
    </row>
    <row r="538" spans="1:2" x14ac:dyDescent="0.3">
      <c r="A538">
        <v>546</v>
      </c>
      <c r="B538" t="str">
        <f>IF('Application Form'!$A546="","",IF(OR('Application Form'!$B546="",'Application Form'!$C546="",'Application Form'!$D546="",'Application Form'!$E546=""),$A538&amp;", ",""))</f>
        <v/>
      </c>
    </row>
    <row r="539" spans="1:2" x14ac:dyDescent="0.3">
      <c r="A539">
        <v>547</v>
      </c>
      <c r="B539" t="str">
        <f>IF('Application Form'!$A547="","",IF(OR('Application Form'!$B547="",'Application Form'!$C547="",'Application Form'!$D547="",'Application Form'!$E547=""),$A539&amp;", ",""))</f>
        <v/>
      </c>
    </row>
    <row r="540" spans="1:2" x14ac:dyDescent="0.3">
      <c r="A540">
        <v>548</v>
      </c>
      <c r="B540" t="str">
        <f>IF('Application Form'!$A548="","",IF(OR('Application Form'!$B548="",'Application Form'!$C548="",'Application Form'!$D548="",'Application Form'!$E548=""),$A540&amp;", ",""))</f>
        <v/>
      </c>
    </row>
    <row r="541" spans="1:2" x14ac:dyDescent="0.3">
      <c r="A541">
        <v>549</v>
      </c>
      <c r="B541" t="str">
        <f>IF('Application Form'!$A549="","",IF(OR('Application Form'!$B549="",'Application Form'!$C549="",'Application Form'!$D549="",'Application Form'!$E549=""),$A541&amp;", ",""))</f>
        <v/>
      </c>
    </row>
    <row r="542" spans="1:2" x14ac:dyDescent="0.3">
      <c r="A542">
        <v>550</v>
      </c>
      <c r="B542" t="str">
        <f>IF('Application Form'!$A550="","",IF(OR('Application Form'!$B550="",'Application Form'!$C550="",'Application Form'!$D550="",'Application Form'!$E550=""),$A542&amp;", ",""))</f>
        <v/>
      </c>
    </row>
    <row r="543" spans="1:2" x14ac:dyDescent="0.3">
      <c r="A543">
        <v>551</v>
      </c>
      <c r="B543" t="str">
        <f>IF('Application Form'!$A551="","",IF(OR('Application Form'!$B551="",'Application Form'!$C551="",'Application Form'!$D551="",'Application Form'!$E551=""),$A543&amp;", ",""))</f>
        <v/>
      </c>
    </row>
    <row r="544" spans="1:2" x14ac:dyDescent="0.3">
      <c r="A544">
        <v>552</v>
      </c>
      <c r="B544" t="str">
        <f>IF('Application Form'!$A552="","",IF(OR('Application Form'!$B552="",'Application Form'!$C552="",'Application Form'!$D552="",'Application Form'!$E552=""),$A544&amp;", ",""))</f>
        <v/>
      </c>
    </row>
    <row r="545" spans="1:2" x14ac:dyDescent="0.3">
      <c r="A545">
        <v>553</v>
      </c>
      <c r="B545" t="str">
        <f>IF('Application Form'!$A553="","",IF(OR('Application Form'!$B553="",'Application Form'!$C553="",'Application Form'!$D553="",'Application Form'!$E553=""),$A545&amp;", ",""))</f>
        <v/>
      </c>
    </row>
    <row r="546" spans="1:2" x14ac:dyDescent="0.3">
      <c r="A546">
        <v>554</v>
      </c>
      <c r="B546" t="str">
        <f>IF('Application Form'!$A554="","",IF(OR('Application Form'!$B554="",'Application Form'!$C554="",'Application Form'!$D554="",'Application Form'!$E554=""),$A546&amp;", ",""))</f>
        <v/>
      </c>
    </row>
    <row r="547" spans="1:2" x14ac:dyDescent="0.3">
      <c r="A547">
        <v>555</v>
      </c>
      <c r="B547" t="str">
        <f>IF('Application Form'!$A555="","",IF(OR('Application Form'!$B555="",'Application Form'!$C555="",'Application Form'!$D555="",'Application Form'!$E555=""),$A547&amp;", ",""))</f>
        <v/>
      </c>
    </row>
    <row r="548" spans="1:2" x14ac:dyDescent="0.3">
      <c r="A548">
        <v>556</v>
      </c>
      <c r="B548" t="str">
        <f>IF('Application Form'!$A556="","",IF(OR('Application Form'!$B556="",'Application Form'!$C556="",'Application Form'!$D556="",'Application Form'!$E556=""),$A548&amp;", ",""))</f>
        <v/>
      </c>
    </row>
    <row r="549" spans="1:2" x14ac:dyDescent="0.3">
      <c r="A549">
        <v>557</v>
      </c>
      <c r="B549" t="str">
        <f>IF('Application Form'!$A557="","",IF(OR('Application Form'!$B557="",'Application Form'!$C557="",'Application Form'!$D557="",'Application Form'!$E557=""),$A549&amp;", ",""))</f>
        <v/>
      </c>
    </row>
    <row r="550" spans="1:2" x14ac:dyDescent="0.3">
      <c r="A550">
        <v>558</v>
      </c>
      <c r="B550" t="str">
        <f>IF('Application Form'!$A558="","",IF(OR('Application Form'!$B558="",'Application Form'!$C558="",'Application Form'!$D558="",'Application Form'!$E558=""),$A550&amp;", ",""))</f>
        <v/>
      </c>
    </row>
    <row r="551" spans="1:2" x14ac:dyDescent="0.3">
      <c r="A551">
        <v>559</v>
      </c>
      <c r="B551" t="str">
        <f>IF('Application Form'!$A559="","",IF(OR('Application Form'!$B559="",'Application Form'!$C559="",'Application Form'!$D559="",'Application Form'!$E559=""),$A551&amp;", ",""))</f>
        <v/>
      </c>
    </row>
    <row r="552" spans="1:2" x14ac:dyDescent="0.3">
      <c r="A552">
        <v>560</v>
      </c>
      <c r="B552" t="str">
        <f>IF('Application Form'!$A560="","",IF(OR('Application Form'!$B560="",'Application Form'!$C560="",'Application Form'!$D560="",'Application Form'!$E560=""),$A552&amp;", ",""))</f>
        <v/>
      </c>
    </row>
    <row r="553" spans="1:2" x14ac:dyDescent="0.3">
      <c r="A553">
        <v>561</v>
      </c>
      <c r="B553" t="str">
        <f>IF('Application Form'!$A561="","",IF(OR('Application Form'!$B561="",'Application Form'!$C561="",'Application Form'!$D561="",'Application Form'!$E561=""),$A553&amp;", ",""))</f>
        <v/>
      </c>
    </row>
    <row r="554" spans="1:2" x14ac:dyDescent="0.3">
      <c r="A554">
        <v>562</v>
      </c>
      <c r="B554" t="str">
        <f>IF('Application Form'!$A562="","",IF(OR('Application Form'!$B562="",'Application Form'!$C562="",'Application Form'!$D562="",'Application Form'!$E562=""),$A554&amp;", ",""))</f>
        <v/>
      </c>
    </row>
    <row r="555" spans="1:2" x14ac:dyDescent="0.3">
      <c r="A555">
        <v>563</v>
      </c>
      <c r="B555" t="str">
        <f>IF('Application Form'!$A563="","",IF(OR('Application Form'!$B563="",'Application Form'!$C563="",'Application Form'!$D563="",'Application Form'!$E563=""),$A555&amp;", ",""))</f>
        <v/>
      </c>
    </row>
    <row r="556" spans="1:2" x14ac:dyDescent="0.3">
      <c r="A556">
        <v>564</v>
      </c>
      <c r="B556" t="str">
        <f>IF('Application Form'!$A564="","",IF(OR('Application Form'!$B564="",'Application Form'!$C564="",'Application Form'!$D564="",'Application Form'!$E564=""),$A556&amp;", ",""))</f>
        <v/>
      </c>
    </row>
    <row r="557" spans="1:2" x14ac:dyDescent="0.3">
      <c r="A557">
        <v>565</v>
      </c>
      <c r="B557" t="str">
        <f>IF('Application Form'!$A565="","",IF(OR('Application Form'!$B565="",'Application Form'!$C565="",'Application Form'!$D565="",'Application Form'!$E565=""),$A557&amp;", ",""))</f>
        <v/>
      </c>
    </row>
    <row r="558" spans="1:2" x14ac:dyDescent="0.3">
      <c r="A558">
        <v>566</v>
      </c>
      <c r="B558" t="str">
        <f>IF('Application Form'!$A566="","",IF(OR('Application Form'!$B566="",'Application Form'!$C566="",'Application Form'!$D566="",'Application Form'!$E566=""),$A558&amp;", ",""))</f>
        <v/>
      </c>
    </row>
    <row r="559" spans="1:2" x14ac:dyDescent="0.3">
      <c r="A559">
        <v>567</v>
      </c>
      <c r="B559" t="str">
        <f>IF('Application Form'!$A567="","",IF(OR('Application Form'!$B567="",'Application Form'!$C567="",'Application Form'!$D567="",'Application Form'!$E567=""),$A559&amp;", ",""))</f>
        <v/>
      </c>
    </row>
    <row r="560" spans="1:2" x14ac:dyDescent="0.3">
      <c r="A560">
        <v>568</v>
      </c>
      <c r="B560" t="str">
        <f>IF('Application Form'!$A568="","",IF(OR('Application Form'!$B568="",'Application Form'!$C568="",'Application Form'!$D568="",'Application Form'!$E568=""),$A560&amp;", ",""))</f>
        <v/>
      </c>
    </row>
    <row r="561" spans="1:2" x14ac:dyDescent="0.3">
      <c r="A561">
        <v>569</v>
      </c>
      <c r="B561" t="str">
        <f>IF('Application Form'!$A569="","",IF(OR('Application Form'!$B569="",'Application Form'!$C569="",'Application Form'!$D569="",'Application Form'!$E569=""),$A561&amp;", ",""))</f>
        <v/>
      </c>
    </row>
    <row r="562" spans="1:2" x14ac:dyDescent="0.3">
      <c r="A562">
        <v>570</v>
      </c>
      <c r="B562" t="str">
        <f>IF('Application Form'!$A570="","",IF(OR('Application Form'!$B570="",'Application Form'!$C570="",'Application Form'!$D570="",'Application Form'!$E570=""),$A562&amp;", ",""))</f>
        <v/>
      </c>
    </row>
    <row r="563" spans="1:2" x14ac:dyDescent="0.3">
      <c r="A563">
        <v>571</v>
      </c>
      <c r="B563" t="str">
        <f>IF('Application Form'!$A571="","",IF(OR('Application Form'!$B571="",'Application Form'!$C571="",'Application Form'!$D571="",'Application Form'!$E571=""),$A563&amp;", ",""))</f>
        <v/>
      </c>
    </row>
    <row r="564" spans="1:2" x14ac:dyDescent="0.3">
      <c r="A564">
        <v>572</v>
      </c>
      <c r="B564" t="str">
        <f>IF('Application Form'!$A572="","",IF(OR('Application Form'!$B572="",'Application Form'!$C572="",'Application Form'!$D572="",'Application Form'!$E572=""),$A564&amp;", ",""))</f>
        <v/>
      </c>
    </row>
    <row r="565" spans="1:2" x14ac:dyDescent="0.3">
      <c r="A565">
        <v>573</v>
      </c>
      <c r="B565" t="str">
        <f>IF('Application Form'!$A573="","",IF(OR('Application Form'!$B573="",'Application Form'!$C573="",'Application Form'!$D573="",'Application Form'!$E573=""),$A565&amp;", ",""))</f>
        <v/>
      </c>
    </row>
    <row r="566" spans="1:2" x14ac:dyDescent="0.3">
      <c r="A566">
        <v>574</v>
      </c>
      <c r="B566" t="str">
        <f>IF('Application Form'!$A574="","",IF(OR('Application Form'!$B574="",'Application Form'!$C574="",'Application Form'!$D574="",'Application Form'!$E574=""),$A566&amp;", ",""))</f>
        <v/>
      </c>
    </row>
    <row r="567" spans="1:2" x14ac:dyDescent="0.3">
      <c r="A567">
        <v>575</v>
      </c>
      <c r="B567" t="str">
        <f>IF('Application Form'!$A575="","",IF(OR('Application Form'!$B575="",'Application Form'!$C575="",'Application Form'!$D575="",'Application Form'!$E575=""),$A567&amp;", ",""))</f>
        <v/>
      </c>
    </row>
    <row r="568" spans="1:2" x14ac:dyDescent="0.3">
      <c r="A568">
        <v>576</v>
      </c>
      <c r="B568" t="str">
        <f>IF('Application Form'!$A576="","",IF(OR('Application Form'!$B576="",'Application Form'!$C576="",'Application Form'!$D576="",'Application Form'!$E576=""),$A568&amp;", ",""))</f>
        <v/>
      </c>
    </row>
    <row r="569" spans="1:2" x14ac:dyDescent="0.3">
      <c r="A569">
        <v>577</v>
      </c>
      <c r="B569" t="str">
        <f>IF('Application Form'!$A577="","",IF(OR('Application Form'!$B577="",'Application Form'!$C577="",'Application Form'!$D577="",'Application Form'!$E577=""),$A569&amp;", ",""))</f>
        <v/>
      </c>
    </row>
    <row r="570" spans="1:2" x14ac:dyDescent="0.3">
      <c r="A570">
        <v>578</v>
      </c>
      <c r="B570" t="str">
        <f>IF('Application Form'!$A578="","",IF(OR('Application Form'!$B578="",'Application Form'!$C578="",'Application Form'!$D578="",'Application Form'!$E578=""),$A570&amp;", ",""))</f>
        <v/>
      </c>
    </row>
    <row r="571" spans="1:2" x14ac:dyDescent="0.3">
      <c r="A571">
        <v>579</v>
      </c>
      <c r="B571" t="str">
        <f>IF('Application Form'!$A579="","",IF(OR('Application Form'!$B579="",'Application Form'!$C579="",'Application Form'!$D579="",'Application Form'!$E579=""),$A571&amp;", ",""))</f>
        <v/>
      </c>
    </row>
    <row r="572" spans="1:2" x14ac:dyDescent="0.3">
      <c r="A572">
        <v>580</v>
      </c>
      <c r="B572" t="str">
        <f>IF('Application Form'!$A580="","",IF(OR('Application Form'!$B580="",'Application Form'!$C580="",'Application Form'!$D580="",'Application Form'!$E580=""),$A572&amp;", ",""))</f>
        <v/>
      </c>
    </row>
    <row r="573" spans="1:2" x14ac:dyDescent="0.3">
      <c r="A573">
        <v>581</v>
      </c>
      <c r="B573" t="str">
        <f>IF('Application Form'!$A581="","",IF(OR('Application Form'!$B581="",'Application Form'!$C581="",'Application Form'!$D581="",'Application Form'!$E581=""),$A573&amp;", ",""))</f>
        <v/>
      </c>
    </row>
    <row r="574" spans="1:2" x14ac:dyDescent="0.3">
      <c r="A574">
        <v>582</v>
      </c>
      <c r="B574" t="str">
        <f>IF('Application Form'!$A582="","",IF(OR('Application Form'!$B582="",'Application Form'!$C582="",'Application Form'!$D582="",'Application Form'!$E582=""),$A574&amp;", ",""))</f>
        <v/>
      </c>
    </row>
    <row r="575" spans="1:2" x14ac:dyDescent="0.3">
      <c r="A575">
        <v>583</v>
      </c>
      <c r="B575" t="str">
        <f>IF('Application Form'!$A583="","",IF(OR('Application Form'!$B583="",'Application Form'!$C583="",'Application Form'!$D583="",'Application Form'!$E583=""),$A575&amp;", ",""))</f>
        <v/>
      </c>
    </row>
    <row r="576" spans="1:2" x14ac:dyDescent="0.3">
      <c r="A576">
        <v>584</v>
      </c>
      <c r="B576" t="str">
        <f>IF('Application Form'!$A584="","",IF(OR('Application Form'!$B584="",'Application Form'!$C584="",'Application Form'!$D584="",'Application Form'!$E584=""),$A576&amp;", ",""))</f>
        <v/>
      </c>
    </row>
    <row r="577" spans="1:2" x14ac:dyDescent="0.3">
      <c r="A577">
        <v>585</v>
      </c>
      <c r="B577" t="str">
        <f>IF('Application Form'!$A585="","",IF(OR('Application Form'!$B585="",'Application Form'!$C585="",'Application Form'!$D585="",'Application Form'!$E585=""),$A577&amp;", ",""))</f>
        <v/>
      </c>
    </row>
    <row r="578" spans="1:2" x14ac:dyDescent="0.3">
      <c r="A578">
        <v>586</v>
      </c>
      <c r="B578" t="str">
        <f>IF('Application Form'!$A586="","",IF(OR('Application Form'!$B586="",'Application Form'!$C586="",'Application Form'!$D586="",'Application Form'!$E586=""),$A578&amp;", ",""))</f>
        <v/>
      </c>
    </row>
    <row r="579" spans="1:2" x14ac:dyDescent="0.3">
      <c r="A579">
        <v>587</v>
      </c>
      <c r="B579" t="str">
        <f>IF('Application Form'!$A587="","",IF(OR('Application Form'!$B587="",'Application Form'!$C587="",'Application Form'!$D587="",'Application Form'!$E587=""),$A579&amp;", ",""))</f>
        <v/>
      </c>
    </row>
    <row r="580" spans="1:2" x14ac:dyDescent="0.3">
      <c r="A580">
        <v>588</v>
      </c>
      <c r="B580" t="str">
        <f>IF('Application Form'!$A588="","",IF(OR('Application Form'!$B588="",'Application Form'!$C588="",'Application Form'!$D588="",'Application Form'!$E588=""),$A580&amp;", ",""))</f>
        <v/>
      </c>
    </row>
    <row r="581" spans="1:2" x14ac:dyDescent="0.3">
      <c r="A581">
        <v>589</v>
      </c>
      <c r="B581" t="str">
        <f>IF('Application Form'!$A589="","",IF(OR('Application Form'!$B589="",'Application Form'!$C589="",'Application Form'!$D589="",'Application Form'!$E589=""),$A581&amp;", ",""))</f>
        <v/>
      </c>
    </row>
    <row r="582" spans="1:2" x14ac:dyDescent="0.3">
      <c r="A582">
        <v>590</v>
      </c>
      <c r="B582" t="str">
        <f>IF('Application Form'!$A590="","",IF(OR('Application Form'!$B590="",'Application Form'!$C590="",'Application Form'!$D590="",'Application Form'!$E590=""),$A582&amp;", ",""))</f>
        <v/>
      </c>
    </row>
    <row r="583" spans="1:2" x14ac:dyDescent="0.3">
      <c r="A583">
        <v>591</v>
      </c>
      <c r="B583" t="str">
        <f>IF('Application Form'!$A591="","",IF(OR('Application Form'!$B591="",'Application Form'!$C591="",'Application Form'!$D591="",'Application Form'!$E591=""),$A583&amp;", ",""))</f>
        <v/>
      </c>
    </row>
    <row r="584" spans="1:2" x14ac:dyDescent="0.3">
      <c r="A584">
        <v>592</v>
      </c>
      <c r="B584" t="str">
        <f>IF('Application Form'!$A592="","",IF(OR('Application Form'!$B592="",'Application Form'!$C592="",'Application Form'!$D592="",'Application Form'!$E592=""),$A584&amp;", ",""))</f>
        <v/>
      </c>
    </row>
    <row r="585" spans="1:2" x14ac:dyDescent="0.3">
      <c r="A585">
        <v>593</v>
      </c>
      <c r="B585" t="str">
        <f>IF('Application Form'!$A593="","",IF(OR('Application Form'!$B593="",'Application Form'!$C593="",'Application Form'!$D593="",'Application Form'!$E593=""),$A585&amp;", ",""))</f>
        <v/>
      </c>
    </row>
    <row r="586" spans="1:2" x14ac:dyDescent="0.3">
      <c r="A586">
        <v>594</v>
      </c>
      <c r="B586" t="str">
        <f>IF('Application Form'!$A594="","",IF(OR('Application Form'!$B594="",'Application Form'!$C594="",'Application Form'!$D594="",'Application Form'!$E594=""),$A586&amp;", ",""))</f>
        <v/>
      </c>
    </row>
    <row r="587" spans="1:2" x14ac:dyDescent="0.3">
      <c r="A587">
        <v>595</v>
      </c>
      <c r="B587" t="str">
        <f>IF('Application Form'!$A595="","",IF(OR('Application Form'!$B595="",'Application Form'!$C595="",'Application Form'!$D595="",'Application Form'!$E595=""),$A587&amp;", ",""))</f>
        <v/>
      </c>
    </row>
    <row r="588" spans="1:2" x14ac:dyDescent="0.3">
      <c r="A588">
        <v>596</v>
      </c>
      <c r="B588" t="str">
        <f>IF('Application Form'!$A596="","",IF(OR('Application Form'!$B596="",'Application Form'!$C596="",'Application Form'!$D596="",'Application Form'!$E596=""),$A588&amp;", ",""))</f>
        <v/>
      </c>
    </row>
    <row r="589" spans="1:2" x14ac:dyDescent="0.3">
      <c r="A589">
        <v>597</v>
      </c>
      <c r="B589" t="str">
        <f>IF('Application Form'!$A597="","",IF(OR('Application Form'!$B597="",'Application Form'!$C597="",'Application Form'!$D597="",'Application Form'!$E597=""),$A589&amp;", ",""))</f>
        <v/>
      </c>
    </row>
    <row r="590" spans="1:2" x14ac:dyDescent="0.3">
      <c r="A590">
        <v>598</v>
      </c>
      <c r="B590" t="str">
        <f>IF('Application Form'!$A598="","",IF(OR('Application Form'!$B598="",'Application Form'!$C598="",'Application Form'!$D598="",'Application Form'!$E598=""),$A590&amp;", ",""))</f>
        <v/>
      </c>
    </row>
    <row r="591" spans="1:2" x14ac:dyDescent="0.3">
      <c r="A591">
        <v>599</v>
      </c>
      <c r="B591" t="str">
        <f>IF('Application Form'!$A599="","",IF(OR('Application Form'!$B599="",'Application Form'!$C599="",'Application Form'!$D599="",'Application Form'!$E599=""),$A591&amp;", ",""))</f>
        <v/>
      </c>
    </row>
    <row r="592" spans="1:2" x14ac:dyDescent="0.3">
      <c r="A592">
        <v>600</v>
      </c>
      <c r="B592" t="str">
        <f>IF('Application Form'!$A600="","",IF(OR('Application Form'!$B600="",'Application Form'!$C600="",'Application Form'!$D600="",'Application Form'!$E600=""),$A592&amp;", ",""))</f>
        <v/>
      </c>
    </row>
    <row r="593" spans="1:2" x14ac:dyDescent="0.3">
      <c r="A593">
        <v>601</v>
      </c>
      <c r="B593" t="str">
        <f>IF('Application Form'!$A601="","",IF(OR('Application Form'!$B601="",'Application Form'!$C601="",'Application Form'!$D601="",'Application Form'!$E601=""),$A593&amp;", ",""))</f>
        <v/>
      </c>
    </row>
    <row r="594" spans="1:2" x14ac:dyDescent="0.3">
      <c r="A594">
        <v>602</v>
      </c>
      <c r="B594" t="str">
        <f>IF('Application Form'!$A602="","",IF(OR('Application Form'!$B602="",'Application Form'!$C602="",'Application Form'!$D602="",'Application Form'!$E602=""),$A594&amp;", ",""))</f>
        <v/>
      </c>
    </row>
    <row r="595" spans="1:2" x14ac:dyDescent="0.3">
      <c r="A595">
        <v>603</v>
      </c>
      <c r="B595" t="str">
        <f>IF('Application Form'!$A603="","",IF(OR('Application Form'!$B603="",'Application Form'!$C603="",'Application Form'!$D603="",'Application Form'!$E603=""),$A595&amp;", ",""))</f>
        <v/>
      </c>
    </row>
    <row r="596" spans="1:2" x14ac:dyDescent="0.3">
      <c r="A596">
        <v>604</v>
      </c>
      <c r="B596" t="str">
        <f>IF('Application Form'!$A604="","",IF(OR('Application Form'!$B604="",'Application Form'!$C604="",'Application Form'!$D604="",'Application Form'!$E604=""),$A596&amp;", ",""))</f>
        <v/>
      </c>
    </row>
    <row r="597" spans="1:2" x14ac:dyDescent="0.3">
      <c r="A597">
        <v>605</v>
      </c>
      <c r="B597" t="str">
        <f>IF('Application Form'!$A605="","",IF(OR('Application Form'!$B605="",'Application Form'!$C605="",'Application Form'!$D605="",'Application Form'!$E605=""),$A597&amp;", ",""))</f>
        <v/>
      </c>
    </row>
    <row r="598" spans="1:2" x14ac:dyDescent="0.3">
      <c r="A598">
        <v>606</v>
      </c>
      <c r="B598" t="str">
        <f>IF('Application Form'!$A606="","",IF(OR('Application Form'!$B606="",'Application Form'!$C606="",'Application Form'!$D606="",'Application Form'!$E606=""),$A598&amp;", ",""))</f>
        <v/>
      </c>
    </row>
    <row r="599" spans="1:2" x14ac:dyDescent="0.3">
      <c r="A599">
        <v>607</v>
      </c>
      <c r="B599" t="str">
        <f>IF('Application Form'!$A607="","",IF(OR('Application Form'!$B607="",'Application Form'!$C607="",'Application Form'!$D607="",'Application Form'!$E607=""),$A599&amp;", ",""))</f>
        <v/>
      </c>
    </row>
    <row r="600" spans="1:2" x14ac:dyDescent="0.3">
      <c r="A600">
        <v>608</v>
      </c>
      <c r="B600" t="str">
        <f>IF('Application Form'!$A608="","",IF(OR('Application Form'!$B608="",'Application Form'!$C608="",'Application Form'!$D608="",'Application Form'!$E608=""),$A600&amp;", ",""))</f>
        <v/>
      </c>
    </row>
    <row r="601" spans="1:2" x14ac:dyDescent="0.3">
      <c r="A601">
        <v>609</v>
      </c>
      <c r="B601" t="str">
        <f>IF('Application Form'!$A609="","",IF(OR('Application Form'!$B609="",'Application Form'!$C609="",'Application Form'!$D609="",'Application Form'!$E609=""),$A601&amp;", ",""))</f>
        <v/>
      </c>
    </row>
    <row r="602" spans="1:2" x14ac:dyDescent="0.3">
      <c r="A602">
        <v>610</v>
      </c>
      <c r="B602" t="str">
        <f>IF('Application Form'!$A610="","",IF(OR('Application Form'!$B610="",'Application Form'!$C610="",'Application Form'!$D610="",'Application Form'!$E610=""),$A602&amp;", ",""))</f>
        <v/>
      </c>
    </row>
    <row r="603" spans="1:2" x14ac:dyDescent="0.3">
      <c r="A603">
        <v>611</v>
      </c>
      <c r="B603" t="str">
        <f>IF('Application Form'!$A611="","",IF(OR('Application Form'!$B611="",'Application Form'!$C611="",'Application Form'!$D611="",'Application Form'!$E611=""),$A603&amp;", ",""))</f>
        <v/>
      </c>
    </row>
    <row r="604" spans="1:2" x14ac:dyDescent="0.3">
      <c r="A604">
        <v>612</v>
      </c>
      <c r="B604" t="str">
        <f>IF('Application Form'!$A612="","",IF(OR('Application Form'!$B612="",'Application Form'!$C612="",'Application Form'!$D612="",'Application Form'!$E612=""),$A604&amp;", ",""))</f>
        <v/>
      </c>
    </row>
    <row r="605" spans="1:2" x14ac:dyDescent="0.3">
      <c r="A605">
        <v>613</v>
      </c>
      <c r="B605" t="str">
        <f>IF('Application Form'!$A613="","",IF(OR('Application Form'!$B613="",'Application Form'!$C613="",'Application Form'!$D613="",'Application Form'!$E613=""),$A605&amp;", ",""))</f>
        <v/>
      </c>
    </row>
    <row r="606" spans="1:2" x14ac:dyDescent="0.3">
      <c r="A606">
        <v>614</v>
      </c>
      <c r="B606" t="str">
        <f>IF('Application Form'!$A614="","",IF(OR('Application Form'!$B614="",'Application Form'!$C614="",'Application Form'!$D614="",'Application Form'!$E614=""),$A606&amp;", ",""))</f>
        <v/>
      </c>
    </row>
    <row r="607" spans="1:2" x14ac:dyDescent="0.3">
      <c r="A607">
        <v>615</v>
      </c>
      <c r="B607" t="str">
        <f>IF('Application Form'!$A615="","",IF(OR('Application Form'!$B615="",'Application Form'!$C615="",'Application Form'!$D615="",'Application Form'!$E615=""),$A607&amp;", ",""))</f>
        <v/>
      </c>
    </row>
    <row r="608" spans="1:2" x14ac:dyDescent="0.3">
      <c r="A608">
        <v>616</v>
      </c>
      <c r="B608" t="str">
        <f>IF('Application Form'!$A616="","",IF(OR('Application Form'!$B616="",'Application Form'!$C616="",'Application Form'!$D616="",'Application Form'!$E616=""),$A608&amp;", ",""))</f>
        <v/>
      </c>
    </row>
    <row r="609" spans="1:2" x14ac:dyDescent="0.3">
      <c r="A609">
        <v>617</v>
      </c>
      <c r="B609" t="str">
        <f>IF('Application Form'!$A617="","",IF(OR('Application Form'!$B617="",'Application Form'!$C617="",'Application Form'!$D617="",'Application Form'!$E617=""),$A609&amp;", ",""))</f>
        <v/>
      </c>
    </row>
    <row r="610" spans="1:2" x14ac:dyDescent="0.3">
      <c r="A610">
        <v>618</v>
      </c>
      <c r="B610" t="str">
        <f>IF('Application Form'!$A618="","",IF(OR('Application Form'!$B618="",'Application Form'!$C618="",'Application Form'!$D618="",'Application Form'!$E618=""),$A610&amp;", ",""))</f>
        <v/>
      </c>
    </row>
    <row r="611" spans="1:2" x14ac:dyDescent="0.3">
      <c r="A611">
        <v>619</v>
      </c>
      <c r="B611" t="str">
        <f>IF('Application Form'!$A619="","",IF(OR('Application Form'!$B619="",'Application Form'!$C619="",'Application Form'!$D619="",'Application Form'!$E619=""),$A611&amp;", ",""))</f>
        <v/>
      </c>
    </row>
    <row r="612" spans="1:2" x14ac:dyDescent="0.3">
      <c r="A612">
        <v>620</v>
      </c>
      <c r="B612" t="str">
        <f>IF('Application Form'!$A620="","",IF(OR('Application Form'!$B620="",'Application Form'!$C620="",'Application Form'!$D620="",'Application Form'!$E620=""),$A612&amp;", ",""))</f>
        <v/>
      </c>
    </row>
    <row r="613" spans="1:2" x14ac:dyDescent="0.3">
      <c r="A613">
        <v>621</v>
      </c>
      <c r="B613" t="str">
        <f>IF('Application Form'!$A621="","",IF(OR('Application Form'!$B621="",'Application Form'!$C621="",'Application Form'!$D621="",'Application Form'!$E621=""),$A613&amp;", ",""))</f>
        <v/>
      </c>
    </row>
    <row r="614" spans="1:2" x14ac:dyDescent="0.3">
      <c r="A614">
        <v>622</v>
      </c>
      <c r="B614" t="str">
        <f>IF('Application Form'!$A622="","",IF(OR('Application Form'!$B622="",'Application Form'!$C622="",'Application Form'!$D622="",'Application Form'!$E622=""),$A614&amp;", ",""))</f>
        <v/>
      </c>
    </row>
    <row r="615" spans="1:2" x14ac:dyDescent="0.3">
      <c r="A615">
        <v>623</v>
      </c>
      <c r="B615" t="str">
        <f>IF('Application Form'!$A623="","",IF(OR('Application Form'!$B623="",'Application Form'!$C623="",'Application Form'!$D623="",'Application Form'!$E623=""),$A615&amp;", ",""))</f>
        <v/>
      </c>
    </row>
    <row r="616" spans="1:2" x14ac:dyDescent="0.3">
      <c r="A616">
        <v>624</v>
      </c>
      <c r="B616" t="str">
        <f>IF('Application Form'!$A624="","",IF(OR('Application Form'!$B624="",'Application Form'!$C624="",'Application Form'!$D624="",'Application Form'!$E624=""),$A616&amp;", ",""))</f>
        <v/>
      </c>
    </row>
    <row r="617" spans="1:2" x14ac:dyDescent="0.3">
      <c r="A617">
        <v>625</v>
      </c>
      <c r="B617" t="str">
        <f>IF('Application Form'!$A625="","",IF(OR('Application Form'!$B625="",'Application Form'!$C625="",'Application Form'!$D625="",'Application Form'!$E625=""),$A617&amp;", ",""))</f>
        <v/>
      </c>
    </row>
    <row r="618" spans="1:2" x14ac:dyDescent="0.3">
      <c r="A618">
        <v>626</v>
      </c>
      <c r="B618" t="str">
        <f>IF('Application Form'!$A626="","",IF(OR('Application Form'!$B626="",'Application Form'!$C626="",'Application Form'!$D626="",'Application Form'!$E626=""),$A618&amp;", ",""))</f>
        <v/>
      </c>
    </row>
    <row r="619" spans="1:2" x14ac:dyDescent="0.3">
      <c r="A619">
        <v>627</v>
      </c>
      <c r="B619" t="str">
        <f>IF('Application Form'!$A627="","",IF(OR('Application Form'!$B627="",'Application Form'!$C627="",'Application Form'!$D627="",'Application Form'!$E627=""),$A619&amp;", ",""))</f>
        <v/>
      </c>
    </row>
    <row r="620" spans="1:2" x14ac:dyDescent="0.3">
      <c r="A620">
        <v>628</v>
      </c>
      <c r="B620" t="str">
        <f>IF('Application Form'!$A628="","",IF(OR('Application Form'!$B628="",'Application Form'!$C628="",'Application Form'!$D628="",'Application Form'!$E628=""),$A620&amp;", ",""))</f>
        <v/>
      </c>
    </row>
    <row r="621" spans="1:2" x14ac:dyDescent="0.3">
      <c r="A621">
        <v>629</v>
      </c>
      <c r="B621" t="str">
        <f>IF('Application Form'!$A629="","",IF(OR('Application Form'!$B629="",'Application Form'!$C629="",'Application Form'!$D629="",'Application Form'!$E629=""),$A621&amp;", ",""))</f>
        <v/>
      </c>
    </row>
    <row r="622" spans="1:2" x14ac:dyDescent="0.3">
      <c r="A622">
        <v>630</v>
      </c>
      <c r="B622" t="str">
        <f>IF('Application Form'!$A630="","",IF(OR('Application Form'!$B630="",'Application Form'!$C630="",'Application Form'!$D630="",'Application Form'!$E630=""),$A622&amp;", ",""))</f>
        <v/>
      </c>
    </row>
    <row r="623" spans="1:2" x14ac:dyDescent="0.3">
      <c r="A623">
        <v>631</v>
      </c>
      <c r="B623" t="str">
        <f>IF('Application Form'!$A631="","",IF(OR('Application Form'!$B631="",'Application Form'!$C631="",'Application Form'!$D631="",'Application Form'!$E631=""),$A623&amp;", ",""))</f>
        <v/>
      </c>
    </row>
    <row r="624" spans="1:2" x14ac:dyDescent="0.3">
      <c r="A624">
        <v>632</v>
      </c>
      <c r="B624" t="str">
        <f>IF('Application Form'!$A632="","",IF(OR('Application Form'!$B632="",'Application Form'!$C632="",'Application Form'!$D632="",'Application Form'!$E632=""),$A624&amp;", ",""))</f>
        <v/>
      </c>
    </row>
    <row r="625" spans="1:2" x14ac:dyDescent="0.3">
      <c r="A625">
        <v>633</v>
      </c>
      <c r="B625" t="str">
        <f>IF('Application Form'!$A633="","",IF(OR('Application Form'!$B633="",'Application Form'!$C633="",'Application Form'!$D633="",'Application Form'!$E633=""),$A625&amp;", ",""))</f>
        <v/>
      </c>
    </row>
    <row r="626" spans="1:2" x14ac:dyDescent="0.3">
      <c r="A626">
        <v>634</v>
      </c>
      <c r="B626" t="str">
        <f>IF('Application Form'!$A634="","",IF(OR('Application Form'!$B634="",'Application Form'!$C634="",'Application Form'!$D634="",'Application Form'!$E634=""),$A626&amp;", ",""))</f>
        <v/>
      </c>
    </row>
    <row r="627" spans="1:2" x14ac:dyDescent="0.3">
      <c r="A627">
        <v>635</v>
      </c>
      <c r="B627" t="str">
        <f>IF('Application Form'!$A635="","",IF(OR('Application Form'!$B635="",'Application Form'!$C635="",'Application Form'!$D635="",'Application Form'!$E635=""),$A627&amp;", ",""))</f>
        <v/>
      </c>
    </row>
    <row r="628" spans="1:2" x14ac:dyDescent="0.3">
      <c r="A628">
        <v>636</v>
      </c>
      <c r="B628" t="str">
        <f>IF('Application Form'!$A636="","",IF(OR('Application Form'!$B636="",'Application Form'!$C636="",'Application Form'!$D636="",'Application Form'!$E636=""),$A628&amp;", ",""))</f>
        <v/>
      </c>
    </row>
    <row r="629" spans="1:2" x14ac:dyDescent="0.3">
      <c r="A629">
        <v>637</v>
      </c>
      <c r="B629" t="str">
        <f>IF('Application Form'!$A637="","",IF(OR('Application Form'!$B637="",'Application Form'!$C637="",'Application Form'!$D637="",'Application Form'!$E637=""),$A629&amp;", ",""))</f>
        <v/>
      </c>
    </row>
    <row r="630" spans="1:2" x14ac:dyDescent="0.3">
      <c r="A630">
        <v>638</v>
      </c>
      <c r="B630" t="str">
        <f>IF('Application Form'!$A638="","",IF(OR('Application Form'!$B638="",'Application Form'!$C638="",'Application Form'!$D638="",'Application Form'!$E638=""),$A630&amp;", ",""))</f>
        <v/>
      </c>
    </row>
    <row r="631" spans="1:2" x14ac:dyDescent="0.3">
      <c r="A631">
        <v>639</v>
      </c>
      <c r="B631" t="str">
        <f>IF('Application Form'!$A639="","",IF(OR('Application Form'!$B639="",'Application Form'!$C639="",'Application Form'!$D639="",'Application Form'!$E639=""),$A631&amp;", ",""))</f>
        <v/>
      </c>
    </row>
    <row r="632" spans="1:2" x14ac:dyDescent="0.3">
      <c r="A632">
        <v>640</v>
      </c>
      <c r="B632" t="str">
        <f>IF('Application Form'!$A640="","",IF(OR('Application Form'!$B640="",'Application Form'!$C640="",'Application Form'!$D640="",'Application Form'!$E640=""),$A632&amp;", ",""))</f>
        <v/>
      </c>
    </row>
    <row r="633" spans="1:2" x14ac:dyDescent="0.3">
      <c r="A633">
        <v>641</v>
      </c>
      <c r="B633" t="str">
        <f>IF('Application Form'!$A641="","",IF(OR('Application Form'!$B641="",'Application Form'!$C641="",'Application Form'!$D641="",'Application Form'!$E641=""),$A633&amp;", ",""))</f>
        <v/>
      </c>
    </row>
    <row r="634" spans="1:2" x14ac:dyDescent="0.3">
      <c r="A634">
        <v>642</v>
      </c>
      <c r="B634" t="str">
        <f>IF('Application Form'!$A642="","",IF(OR('Application Form'!$B642="",'Application Form'!$C642="",'Application Form'!$D642="",'Application Form'!$E642=""),$A634&amp;", ",""))</f>
        <v/>
      </c>
    </row>
    <row r="635" spans="1:2" x14ac:dyDescent="0.3">
      <c r="A635">
        <v>643</v>
      </c>
      <c r="B635" t="str">
        <f>IF('Application Form'!$A643="","",IF(OR('Application Form'!$B643="",'Application Form'!$C643="",'Application Form'!$D643="",'Application Form'!$E643=""),$A635&amp;", ",""))</f>
        <v/>
      </c>
    </row>
    <row r="636" spans="1:2" x14ac:dyDescent="0.3">
      <c r="A636">
        <v>644</v>
      </c>
      <c r="B636" t="str">
        <f>IF('Application Form'!$A644="","",IF(OR('Application Form'!$B644="",'Application Form'!$C644="",'Application Form'!$D644="",'Application Form'!$E644=""),$A636&amp;", ",""))</f>
        <v/>
      </c>
    </row>
    <row r="637" spans="1:2" x14ac:dyDescent="0.3">
      <c r="A637">
        <v>645</v>
      </c>
      <c r="B637" t="str">
        <f>IF('Application Form'!$A645="","",IF(OR('Application Form'!$B645="",'Application Form'!$C645="",'Application Form'!$D645="",'Application Form'!$E645=""),$A637&amp;", ",""))</f>
        <v/>
      </c>
    </row>
    <row r="638" spans="1:2" x14ac:dyDescent="0.3">
      <c r="A638">
        <v>646</v>
      </c>
      <c r="B638" t="str">
        <f>IF('Application Form'!$A646="","",IF(OR('Application Form'!$B646="",'Application Form'!$C646="",'Application Form'!$D646="",'Application Form'!$E646=""),$A638&amp;", ",""))</f>
        <v/>
      </c>
    </row>
    <row r="639" spans="1:2" x14ac:dyDescent="0.3">
      <c r="A639">
        <v>647</v>
      </c>
      <c r="B639" t="str">
        <f>IF('Application Form'!$A647="","",IF(OR('Application Form'!$B647="",'Application Form'!$C647="",'Application Form'!$D647="",'Application Form'!$E647=""),$A639&amp;", ",""))</f>
        <v/>
      </c>
    </row>
    <row r="640" spans="1:2" x14ac:dyDescent="0.3">
      <c r="A640">
        <v>648</v>
      </c>
      <c r="B640" t="str">
        <f>IF('Application Form'!$A648="","",IF(OR('Application Form'!$B648="",'Application Form'!$C648="",'Application Form'!$D648="",'Application Form'!$E648=""),$A640&amp;", ",""))</f>
        <v/>
      </c>
    </row>
    <row r="641" spans="1:2" x14ac:dyDescent="0.3">
      <c r="A641">
        <v>649</v>
      </c>
      <c r="B641" t="str">
        <f>IF('Application Form'!$A649="","",IF(OR('Application Form'!$B649="",'Application Form'!$C649="",'Application Form'!$D649="",'Application Form'!$E649=""),$A641&amp;", ",""))</f>
        <v/>
      </c>
    </row>
    <row r="642" spans="1:2" x14ac:dyDescent="0.3">
      <c r="A642">
        <v>650</v>
      </c>
      <c r="B642" t="str">
        <f>IF('Application Form'!$A650="","",IF(OR('Application Form'!$B650="",'Application Form'!$C650="",'Application Form'!$D650="",'Application Form'!$E650=""),$A642&amp;", ",""))</f>
        <v/>
      </c>
    </row>
    <row r="643" spans="1:2" x14ac:dyDescent="0.3">
      <c r="A643">
        <v>651</v>
      </c>
      <c r="B643" t="str">
        <f>IF('Application Form'!$A651="","",IF(OR('Application Form'!$B651="",'Application Form'!$C651="",'Application Form'!$D651="",'Application Form'!$E651=""),$A643&amp;", ",""))</f>
        <v/>
      </c>
    </row>
    <row r="644" spans="1:2" x14ac:dyDescent="0.3">
      <c r="A644">
        <v>652</v>
      </c>
      <c r="B644" t="str">
        <f>IF('Application Form'!$A652="","",IF(OR('Application Form'!$B652="",'Application Form'!$C652="",'Application Form'!$D652="",'Application Form'!$E652=""),$A644&amp;", ",""))</f>
        <v/>
      </c>
    </row>
    <row r="645" spans="1:2" x14ac:dyDescent="0.3">
      <c r="A645">
        <v>653</v>
      </c>
      <c r="B645" t="str">
        <f>IF('Application Form'!$A653="","",IF(OR('Application Form'!$B653="",'Application Form'!$C653="",'Application Form'!$D653="",'Application Form'!$E653=""),$A645&amp;", ",""))</f>
        <v/>
      </c>
    </row>
    <row r="646" spans="1:2" x14ac:dyDescent="0.3">
      <c r="A646">
        <v>654</v>
      </c>
      <c r="B646" t="str">
        <f>IF('Application Form'!$A654="","",IF(OR('Application Form'!$B654="",'Application Form'!$C654="",'Application Form'!$D654="",'Application Form'!$E654=""),$A646&amp;", ",""))</f>
        <v/>
      </c>
    </row>
    <row r="647" spans="1:2" x14ac:dyDescent="0.3">
      <c r="A647">
        <v>655</v>
      </c>
      <c r="B647" t="str">
        <f>IF('Application Form'!$A655="","",IF(OR('Application Form'!$B655="",'Application Form'!$C655="",'Application Form'!$D655="",'Application Form'!$E655=""),$A647&amp;", ",""))</f>
        <v/>
      </c>
    </row>
    <row r="648" spans="1:2" x14ac:dyDescent="0.3">
      <c r="A648">
        <v>656</v>
      </c>
      <c r="B648" t="str">
        <f>IF('Application Form'!$A656="","",IF(OR('Application Form'!$B656="",'Application Form'!$C656="",'Application Form'!$D656="",'Application Form'!$E656=""),$A648&amp;", ",""))</f>
        <v/>
      </c>
    </row>
    <row r="649" spans="1:2" x14ac:dyDescent="0.3">
      <c r="A649">
        <v>657</v>
      </c>
      <c r="B649" t="str">
        <f>IF('Application Form'!$A657="","",IF(OR('Application Form'!$B657="",'Application Form'!$C657="",'Application Form'!$D657="",'Application Form'!$E657=""),$A649&amp;", ",""))</f>
        <v/>
      </c>
    </row>
    <row r="650" spans="1:2" x14ac:dyDescent="0.3">
      <c r="A650">
        <v>658</v>
      </c>
      <c r="B650" t="str">
        <f>IF('Application Form'!$A658="","",IF(OR('Application Form'!$B658="",'Application Form'!$C658="",'Application Form'!$D658="",'Application Form'!$E658=""),$A650&amp;", ",""))</f>
        <v/>
      </c>
    </row>
    <row r="651" spans="1:2" x14ac:dyDescent="0.3">
      <c r="A651">
        <v>659</v>
      </c>
      <c r="B651" t="str">
        <f>IF('Application Form'!$A659="","",IF(OR('Application Form'!$B659="",'Application Form'!$C659="",'Application Form'!$D659="",'Application Form'!$E659=""),$A651&amp;", ",""))</f>
        <v/>
      </c>
    </row>
    <row r="652" spans="1:2" x14ac:dyDescent="0.3">
      <c r="A652">
        <v>660</v>
      </c>
      <c r="B652" t="str">
        <f>IF('Application Form'!$A660="","",IF(OR('Application Form'!$B660="",'Application Form'!$C660="",'Application Form'!$D660="",'Application Form'!$E660=""),$A652&amp;", ",""))</f>
        <v/>
      </c>
    </row>
    <row r="653" spans="1:2" x14ac:dyDescent="0.3">
      <c r="A653">
        <v>661</v>
      </c>
      <c r="B653" t="str">
        <f>IF('Application Form'!$A661="","",IF(OR('Application Form'!$B661="",'Application Form'!$C661="",'Application Form'!$D661="",'Application Form'!$E661=""),$A653&amp;", ",""))</f>
        <v/>
      </c>
    </row>
    <row r="654" spans="1:2" x14ac:dyDescent="0.3">
      <c r="A654">
        <v>662</v>
      </c>
      <c r="B654" t="str">
        <f>IF('Application Form'!$A662="","",IF(OR('Application Form'!$B662="",'Application Form'!$C662="",'Application Form'!$D662="",'Application Form'!$E662=""),$A654&amp;", ",""))</f>
        <v/>
      </c>
    </row>
    <row r="655" spans="1:2" x14ac:dyDescent="0.3">
      <c r="A655">
        <v>663</v>
      </c>
      <c r="B655" t="str">
        <f>IF('Application Form'!$A663="","",IF(OR('Application Form'!$B663="",'Application Form'!$C663="",'Application Form'!$D663="",'Application Form'!$E663=""),$A655&amp;", ",""))</f>
        <v/>
      </c>
    </row>
    <row r="656" spans="1:2" x14ac:dyDescent="0.3">
      <c r="A656">
        <v>664</v>
      </c>
      <c r="B656" t="str">
        <f>IF('Application Form'!$A664="","",IF(OR('Application Form'!$B664="",'Application Form'!$C664="",'Application Form'!$D664="",'Application Form'!$E664=""),$A656&amp;", ",""))</f>
        <v/>
      </c>
    </row>
    <row r="657" spans="1:2" x14ac:dyDescent="0.3">
      <c r="A657">
        <v>665</v>
      </c>
      <c r="B657" t="str">
        <f>IF('Application Form'!$A665="","",IF(OR('Application Form'!$B665="",'Application Form'!$C665="",'Application Form'!$D665="",'Application Form'!$E665=""),$A657&amp;", ",""))</f>
        <v/>
      </c>
    </row>
    <row r="658" spans="1:2" x14ac:dyDescent="0.3">
      <c r="A658">
        <v>666</v>
      </c>
      <c r="B658" t="str">
        <f>IF('Application Form'!$A666="","",IF(OR('Application Form'!$B666="",'Application Form'!$C666="",'Application Form'!$D666="",'Application Form'!$E666=""),$A658&amp;", ",""))</f>
        <v/>
      </c>
    </row>
    <row r="659" spans="1:2" x14ac:dyDescent="0.3">
      <c r="A659">
        <v>667</v>
      </c>
      <c r="B659" t="str">
        <f>IF('Application Form'!$A667="","",IF(OR('Application Form'!$B667="",'Application Form'!$C667="",'Application Form'!$D667="",'Application Form'!$E667=""),$A659&amp;", ",""))</f>
        <v/>
      </c>
    </row>
    <row r="660" spans="1:2" x14ac:dyDescent="0.3">
      <c r="A660">
        <v>668</v>
      </c>
      <c r="B660" t="str">
        <f>IF('Application Form'!$A668="","",IF(OR('Application Form'!$B668="",'Application Form'!$C668="",'Application Form'!$D668="",'Application Form'!$E668=""),$A660&amp;", ",""))</f>
        <v/>
      </c>
    </row>
    <row r="661" spans="1:2" x14ac:dyDescent="0.3">
      <c r="A661">
        <v>669</v>
      </c>
      <c r="B661" t="str">
        <f>IF('Application Form'!$A669="","",IF(OR('Application Form'!$B669="",'Application Form'!$C669="",'Application Form'!$D669="",'Application Form'!$E669=""),$A661&amp;", ",""))</f>
        <v/>
      </c>
    </row>
    <row r="662" spans="1:2" x14ac:dyDescent="0.3">
      <c r="A662">
        <v>670</v>
      </c>
      <c r="B662" t="str">
        <f>IF('Application Form'!$A670="","",IF(OR('Application Form'!$B670="",'Application Form'!$C670="",'Application Form'!$D670="",'Application Form'!$E670=""),$A662&amp;", ",""))</f>
        <v/>
      </c>
    </row>
    <row r="663" spans="1:2" x14ac:dyDescent="0.3">
      <c r="A663">
        <v>671</v>
      </c>
      <c r="B663" t="str">
        <f>IF('Application Form'!$A671="","",IF(OR('Application Form'!$B671="",'Application Form'!$C671="",'Application Form'!$D671="",'Application Form'!$E671=""),$A663&amp;", ",""))</f>
        <v/>
      </c>
    </row>
    <row r="664" spans="1:2" x14ac:dyDescent="0.3">
      <c r="A664">
        <v>672</v>
      </c>
      <c r="B664" t="str">
        <f>IF('Application Form'!$A672="","",IF(OR('Application Form'!$B672="",'Application Form'!$C672="",'Application Form'!$D672="",'Application Form'!$E672=""),$A664&amp;", ",""))</f>
        <v/>
      </c>
    </row>
    <row r="665" spans="1:2" x14ac:dyDescent="0.3">
      <c r="A665">
        <v>673</v>
      </c>
      <c r="B665" t="str">
        <f>IF('Application Form'!$A673="","",IF(OR('Application Form'!$B673="",'Application Form'!$C673="",'Application Form'!$D673="",'Application Form'!$E673=""),$A665&amp;", ",""))</f>
        <v/>
      </c>
    </row>
    <row r="666" spans="1:2" x14ac:dyDescent="0.3">
      <c r="A666">
        <v>674</v>
      </c>
      <c r="B666" t="str">
        <f>IF('Application Form'!$A674="","",IF(OR('Application Form'!$B674="",'Application Form'!$C674="",'Application Form'!$D674="",'Application Form'!$E674=""),$A666&amp;", ",""))</f>
        <v/>
      </c>
    </row>
    <row r="667" spans="1:2" x14ac:dyDescent="0.3">
      <c r="A667">
        <v>675</v>
      </c>
      <c r="B667" t="str">
        <f>IF('Application Form'!$A675="","",IF(OR('Application Form'!$B675="",'Application Form'!$C675="",'Application Form'!$D675="",'Application Form'!$E675=""),$A667&amp;", ",""))</f>
        <v/>
      </c>
    </row>
    <row r="668" spans="1:2" x14ac:dyDescent="0.3">
      <c r="A668">
        <v>676</v>
      </c>
      <c r="B668" t="str">
        <f>IF('Application Form'!$A676="","",IF(OR('Application Form'!$B676="",'Application Form'!$C676="",'Application Form'!$D676="",'Application Form'!$E676=""),$A668&amp;", ",""))</f>
        <v/>
      </c>
    </row>
    <row r="669" spans="1:2" x14ac:dyDescent="0.3">
      <c r="A669">
        <v>677</v>
      </c>
      <c r="B669" t="str">
        <f>IF('Application Form'!$A677="","",IF(OR('Application Form'!$B677="",'Application Form'!$C677="",'Application Form'!$D677="",'Application Form'!$E677=""),$A669&amp;", ",""))</f>
        <v/>
      </c>
    </row>
    <row r="670" spans="1:2" x14ac:dyDescent="0.3">
      <c r="A670">
        <v>678</v>
      </c>
      <c r="B670" t="str">
        <f>IF('Application Form'!$A678="","",IF(OR('Application Form'!$B678="",'Application Form'!$C678="",'Application Form'!$D678="",'Application Form'!$E678=""),$A670&amp;", ",""))</f>
        <v/>
      </c>
    </row>
    <row r="671" spans="1:2" x14ac:dyDescent="0.3">
      <c r="A671">
        <v>679</v>
      </c>
      <c r="B671" t="str">
        <f>IF('Application Form'!$A679="","",IF(OR('Application Form'!$B679="",'Application Form'!$C679="",'Application Form'!$D679="",'Application Form'!$E679=""),$A671&amp;", ",""))</f>
        <v/>
      </c>
    </row>
    <row r="672" spans="1:2" x14ac:dyDescent="0.3">
      <c r="A672">
        <v>680</v>
      </c>
      <c r="B672" t="str">
        <f>IF('Application Form'!$A680="","",IF(OR('Application Form'!$B680="",'Application Form'!$C680="",'Application Form'!$D680="",'Application Form'!$E680=""),$A672&amp;", ",""))</f>
        <v/>
      </c>
    </row>
    <row r="673" spans="1:2" x14ac:dyDescent="0.3">
      <c r="A673">
        <v>681</v>
      </c>
      <c r="B673" t="str">
        <f>IF('Application Form'!$A681="","",IF(OR('Application Form'!$B681="",'Application Form'!$C681="",'Application Form'!$D681="",'Application Form'!$E681=""),$A673&amp;", ",""))</f>
        <v/>
      </c>
    </row>
    <row r="674" spans="1:2" x14ac:dyDescent="0.3">
      <c r="A674">
        <v>682</v>
      </c>
      <c r="B674" t="str">
        <f>IF('Application Form'!$A682="","",IF(OR('Application Form'!$B682="",'Application Form'!$C682="",'Application Form'!$D682="",'Application Form'!$E682=""),$A674&amp;", ",""))</f>
        <v/>
      </c>
    </row>
    <row r="675" spans="1:2" x14ac:dyDescent="0.3">
      <c r="A675">
        <v>683</v>
      </c>
      <c r="B675" t="str">
        <f>IF('Application Form'!$A683="","",IF(OR('Application Form'!$B683="",'Application Form'!$C683="",'Application Form'!$D683="",'Application Form'!$E683=""),$A675&amp;", ",""))</f>
        <v/>
      </c>
    </row>
    <row r="676" spans="1:2" x14ac:dyDescent="0.3">
      <c r="A676">
        <v>684</v>
      </c>
      <c r="B676" t="str">
        <f>IF('Application Form'!$A684="","",IF(OR('Application Form'!$B684="",'Application Form'!$C684="",'Application Form'!$D684="",'Application Form'!$E684=""),$A676&amp;", ",""))</f>
        <v/>
      </c>
    </row>
    <row r="677" spans="1:2" x14ac:dyDescent="0.3">
      <c r="A677">
        <v>685</v>
      </c>
      <c r="B677" t="str">
        <f>IF('Application Form'!$A685="","",IF(OR('Application Form'!$B685="",'Application Form'!$C685="",'Application Form'!$D685="",'Application Form'!$E685=""),$A677&amp;", ",""))</f>
        <v/>
      </c>
    </row>
    <row r="678" spans="1:2" x14ac:dyDescent="0.3">
      <c r="A678">
        <v>686</v>
      </c>
      <c r="B678" t="str">
        <f>IF('Application Form'!$A686="","",IF(OR('Application Form'!$B686="",'Application Form'!$C686="",'Application Form'!$D686="",'Application Form'!$E686=""),$A678&amp;", ",""))</f>
        <v/>
      </c>
    </row>
    <row r="679" spans="1:2" x14ac:dyDescent="0.3">
      <c r="A679">
        <v>687</v>
      </c>
      <c r="B679" t="str">
        <f>IF('Application Form'!$A687="","",IF(OR('Application Form'!$B687="",'Application Form'!$C687="",'Application Form'!$D687="",'Application Form'!$E687=""),$A679&amp;", ",""))</f>
        <v/>
      </c>
    </row>
    <row r="680" spans="1:2" x14ac:dyDescent="0.3">
      <c r="A680">
        <v>688</v>
      </c>
      <c r="B680" t="str">
        <f>IF('Application Form'!$A688="","",IF(OR('Application Form'!$B688="",'Application Form'!$C688="",'Application Form'!$D688="",'Application Form'!$E688=""),$A680&amp;", ",""))</f>
        <v/>
      </c>
    </row>
    <row r="681" spans="1:2" x14ac:dyDescent="0.3">
      <c r="A681">
        <v>689</v>
      </c>
      <c r="B681" t="str">
        <f>IF('Application Form'!$A689="","",IF(OR('Application Form'!$B689="",'Application Form'!$C689="",'Application Form'!$D689="",'Application Form'!$E689=""),$A681&amp;", ",""))</f>
        <v/>
      </c>
    </row>
    <row r="682" spans="1:2" x14ac:dyDescent="0.3">
      <c r="A682">
        <v>690</v>
      </c>
      <c r="B682" t="str">
        <f>IF('Application Form'!$A690="","",IF(OR('Application Form'!$B690="",'Application Form'!$C690="",'Application Form'!$D690="",'Application Form'!$E690=""),$A682&amp;", ",""))</f>
        <v/>
      </c>
    </row>
    <row r="683" spans="1:2" x14ac:dyDescent="0.3">
      <c r="A683">
        <v>691</v>
      </c>
      <c r="B683" t="str">
        <f>IF('Application Form'!$A691="","",IF(OR('Application Form'!$B691="",'Application Form'!$C691="",'Application Form'!$D691="",'Application Form'!$E691=""),$A683&amp;", ",""))</f>
        <v/>
      </c>
    </row>
    <row r="684" spans="1:2" x14ac:dyDescent="0.3">
      <c r="A684">
        <v>692</v>
      </c>
      <c r="B684" t="str">
        <f>IF('Application Form'!$A692="","",IF(OR('Application Form'!$B692="",'Application Form'!$C692="",'Application Form'!$D692="",'Application Form'!$E692=""),$A684&amp;", ",""))</f>
        <v/>
      </c>
    </row>
    <row r="685" spans="1:2" x14ac:dyDescent="0.3">
      <c r="A685">
        <v>693</v>
      </c>
      <c r="B685" t="str">
        <f>IF('Application Form'!$A693="","",IF(OR('Application Form'!$B693="",'Application Form'!$C693="",'Application Form'!$D693="",'Application Form'!$E693=""),$A685&amp;", ",""))</f>
        <v/>
      </c>
    </row>
    <row r="686" spans="1:2" x14ac:dyDescent="0.3">
      <c r="A686">
        <v>694</v>
      </c>
      <c r="B686" t="str">
        <f>IF('Application Form'!$A694="","",IF(OR('Application Form'!$B694="",'Application Form'!$C694="",'Application Form'!$D694="",'Application Form'!$E694=""),$A686&amp;", ",""))</f>
        <v/>
      </c>
    </row>
    <row r="687" spans="1:2" x14ac:dyDescent="0.3">
      <c r="A687">
        <v>695</v>
      </c>
      <c r="B687" t="str">
        <f>IF('Application Form'!$A695="","",IF(OR('Application Form'!$B695="",'Application Form'!$C695="",'Application Form'!$D695="",'Application Form'!$E695=""),$A687&amp;", ",""))</f>
        <v/>
      </c>
    </row>
    <row r="688" spans="1:2" x14ac:dyDescent="0.3">
      <c r="A688">
        <v>696</v>
      </c>
      <c r="B688" t="str">
        <f>IF('Application Form'!$A696="","",IF(OR('Application Form'!$B696="",'Application Form'!$C696="",'Application Form'!$D696="",'Application Form'!$E696=""),$A688&amp;", ",""))</f>
        <v/>
      </c>
    </row>
    <row r="689" spans="1:2" x14ac:dyDescent="0.3">
      <c r="A689">
        <v>697</v>
      </c>
      <c r="B689" t="str">
        <f>IF('Application Form'!$A697="","",IF(OR('Application Form'!$B697="",'Application Form'!$C697="",'Application Form'!$D697="",'Application Form'!$E697=""),$A689&amp;", ",""))</f>
        <v/>
      </c>
    </row>
    <row r="690" spans="1:2" x14ac:dyDescent="0.3">
      <c r="A690">
        <v>698</v>
      </c>
      <c r="B690" t="str">
        <f>IF('Application Form'!$A698="","",IF(OR('Application Form'!$B698="",'Application Form'!$C698="",'Application Form'!$D698="",'Application Form'!$E698=""),$A690&amp;", ",""))</f>
        <v/>
      </c>
    </row>
    <row r="691" spans="1:2" x14ac:dyDescent="0.3">
      <c r="A691">
        <v>699</v>
      </c>
      <c r="B691" t="str">
        <f>IF('Application Form'!$A699="","",IF(OR('Application Form'!$B699="",'Application Form'!$C699="",'Application Form'!$D699="",'Application Form'!$E699=""),$A691&amp;", ",""))</f>
        <v/>
      </c>
    </row>
    <row r="692" spans="1:2" x14ac:dyDescent="0.3">
      <c r="A692">
        <v>700</v>
      </c>
      <c r="B692" t="str">
        <f>IF('Application Form'!$A700="","",IF(OR('Application Form'!$B700="",'Application Form'!$C700="",'Application Form'!$D700="",'Application Form'!$E700=""),$A692&amp;", ",""))</f>
        <v/>
      </c>
    </row>
    <row r="693" spans="1:2" x14ac:dyDescent="0.3">
      <c r="A693">
        <v>701</v>
      </c>
      <c r="B693" t="str">
        <f>IF('Application Form'!$A701="","",IF(OR('Application Form'!$B701="",'Application Form'!$C701="",'Application Form'!$D701="",'Application Form'!$E701=""),$A693&amp;", ",""))</f>
        <v/>
      </c>
    </row>
    <row r="694" spans="1:2" x14ac:dyDescent="0.3">
      <c r="A694">
        <v>702</v>
      </c>
      <c r="B694" t="str">
        <f>IF('Application Form'!$A702="","",IF(OR('Application Form'!$B702="",'Application Form'!$C702="",'Application Form'!$D702="",'Application Form'!$E702=""),$A694&amp;", ",""))</f>
        <v/>
      </c>
    </row>
    <row r="695" spans="1:2" x14ac:dyDescent="0.3">
      <c r="A695">
        <v>703</v>
      </c>
      <c r="B695" t="str">
        <f>IF('Application Form'!$A703="","",IF(OR('Application Form'!$B703="",'Application Form'!$C703="",'Application Form'!$D703="",'Application Form'!$E703=""),$A695&amp;", ",""))</f>
        <v/>
      </c>
    </row>
    <row r="696" spans="1:2" x14ac:dyDescent="0.3">
      <c r="A696">
        <v>704</v>
      </c>
      <c r="B696" t="str">
        <f>IF('Application Form'!$A704="","",IF(OR('Application Form'!$B704="",'Application Form'!$C704="",'Application Form'!$D704="",'Application Form'!$E704=""),$A696&amp;", ",""))</f>
        <v/>
      </c>
    </row>
    <row r="697" spans="1:2" x14ac:dyDescent="0.3">
      <c r="A697">
        <v>705</v>
      </c>
      <c r="B697" t="str">
        <f>IF('Application Form'!$A705="","",IF(OR('Application Form'!$B705="",'Application Form'!$C705="",'Application Form'!$D705="",'Application Form'!$E705=""),$A697&amp;", ",""))</f>
        <v/>
      </c>
    </row>
    <row r="698" spans="1:2" x14ac:dyDescent="0.3">
      <c r="A698">
        <v>706</v>
      </c>
      <c r="B698" t="str">
        <f>IF('Application Form'!$A706="","",IF(OR('Application Form'!$B706="",'Application Form'!$C706="",'Application Form'!$D706="",'Application Form'!$E706=""),$A698&amp;", ",""))</f>
        <v/>
      </c>
    </row>
    <row r="699" spans="1:2" x14ac:dyDescent="0.3">
      <c r="A699">
        <v>707</v>
      </c>
      <c r="B699" t="str">
        <f>IF('Application Form'!$A707="","",IF(OR('Application Form'!$B707="",'Application Form'!$C707="",'Application Form'!$D707="",'Application Form'!$E707=""),$A699&amp;", ",""))</f>
        <v/>
      </c>
    </row>
    <row r="700" spans="1:2" x14ac:dyDescent="0.3">
      <c r="A700">
        <v>708</v>
      </c>
      <c r="B700" t="str">
        <f>IF('Application Form'!$A708="","",IF(OR('Application Form'!$B708="",'Application Form'!$C708="",'Application Form'!$D708="",'Application Form'!$E708=""),$A700&amp;", ",""))</f>
        <v/>
      </c>
    </row>
    <row r="701" spans="1:2" x14ac:dyDescent="0.3">
      <c r="A701">
        <v>709</v>
      </c>
      <c r="B701" t="str">
        <f>IF('Application Form'!$A709="","",IF(OR('Application Form'!$B709="",'Application Form'!$C709="",'Application Form'!$D709="",'Application Form'!$E709=""),$A701&amp;", ",""))</f>
        <v/>
      </c>
    </row>
    <row r="702" spans="1:2" x14ac:dyDescent="0.3">
      <c r="A702">
        <v>710</v>
      </c>
      <c r="B702" t="str">
        <f>IF('Application Form'!$A710="","",IF(OR('Application Form'!$B710="",'Application Form'!$C710="",'Application Form'!$D710="",'Application Form'!$E710=""),$A702&amp;", ",""))</f>
        <v/>
      </c>
    </row>
    <row r="703" spans="1:2" x14ac:dyDescent="0.3">
      <c r="A703">
        <v>711</v>
      </c>
      <c r="B703" t="str">
        <f>IF('Application Form'!$A711="","",IF(OR('Application Form'!$B711="",'Application Form'!$C711="",'Application Form'!$D711="",'Application Form'!$E711=""),$A703&amp;", ",""))</f>
        <v/>
      </c>
    </row>
    <row r="704" spans="1:2" x14ac:dyDescent="0.3">
      <c r="A704">
        <v>712</v>
      </c>
      <c r="B704" t="str">
        <f>IF('Application Form'!$A712="","",IF(OR('Application Form'!$B712="",'Application Form'!$C712="",'Application Form'!$D712="",'Application Form'!$E712=""),$A704&amp;", ",""))</f>
        <v/>
      </c>
    </row>
    <row r="705" spans="1:2" x14ac:dyDescent="0.3">
      <c r="A705">
        <v>713</v>
      </c>
      <c r="B705" t="str">
        <f>IF('Application Form'!$A713="","",IF(OR('Application Form'!$B713="",'Application Form'!$C713="",'Application Form'!$D713="",'Application Form'!$E713=""),$A705&amp;", ",""))</f>
        <v/>
      </c>
    </row>
    <row r="706" spans="1:2" x14ac:dyDescent="0.3">
      <c r="A706">
        <v>714</v>
      </c>
      <c r="B706" t="str">
        <f>IF('Application Form'!$A714="","",IF(OR('Application Form'!$B714="",'Application Form'!$C714="",'Application Form'!$D714="",'Application Form'!$E714=""),$A706&amp;", ",""))</f>
        <v/>
      </c>
    </row>
    <row r="707" spans="1:2" x14ac:dyDescent="0.3">
      <c r="A707">
        <v>715</v>
      </c>
      <c r="B707" t="str">
        <f>IF('Application Form'!$A715="","",IF(OR('Application Form'!$B715="",'Application Form'!$C715="",'Application Form'!$D715="",'Application Form'!$E715=""),$A707&amp;", ",""))</f>
        <v/>
      </c>
    </row>
    <row r="708" spans="1:2" x14ac:dyDescent="0.3">
      <c r="A708">
        <v>716</v>
      </c>
      <c r="B708" t="str">
        <f>IF('Application Form'!$A716="","",IF(OR('Application Form'!$B716="",'Application Form'!$C716="",'Application Form'!$D716="",'Application Form'!$E716=""),$A708&amp;", ",""))</f>
        <v/>
      </c>
    </row>
    <row r="709" spans="1:2" x14ac:dyDescent="0.3">
      <c r="A709">
        <v>717</v>
      </c>
      <c r="B709" t="str">
        <f>IF('Application Form'!$A717="","",IF(OR('Application Form'!$B717="",'Application Form'!$C717="",'Application Form'!$D717="",'Application Form'!$E717=""),$A709&amp;", ",""))</f>
        <v/>
      </c>
    </row>
    <row r="710" spans="1:2" x14ac:dyDescent="0.3">
      <c r="A710">
        <v>718</v>
      </c>
      <c r="B710" t="str">
        <f>IF('Application Form'!$A718="","",IF(OR('Application Form'!$B718="",'Application Form'!$C718="",'Application Form'!$D718="",'Application Form'!$E718=""),$A710&amp;", ",""))</f>
        <v/>
      </c>
    </row>
    <row r="711" spans="1:2" x14ac:dyDescent="0.3">
      <c r="A711">
        <v>719</v>
      </c>
      <c r="B711" t="str">
        <f>IF('Application Form'!$A719="","",IF(OR('Application Form'!$B719="",'Application Form'!$C719="",'Application Form'!$D719="",'Application Form'!$E719=""),$A711&amp;", ",""))</f>
        <v/>
      </c>
    </row>
    <row r="712" spans="1:2" x14ac:dyDescent="0.3">
      <c r="A712">
        <v>720</v>
      </c>
      <c r="B712" t="str">
        <f>IF('Application Form'!$A720="","",IF(OR('Application Form'!$B720="",'Application Form'!$C720="",'Application Form'!$D720="",'Application Form'!$E720=""),$A712&amp;", ",""))</f>
        <v/>
      </c>
    </row>
    <row r="713" spans="1:2" x14ac:dyDescent="0.3">
      <c r="A713">
        <v>721</v>
      </c>
      <c r="B713" t="str">
        <f>IF('Application Form'!$A721="","",IF(OR('Application Form'!$B721="",'Application Form'!$C721="",'Application Form'!$D721="",'Application Form'!$E721=""),$A713&amp;", ",""))</f>
        <v/>
      </c>
    </row>
    <row r="714" spans="1:2" x14ac:dyDescent="0.3">
      <c r="A714">
        <v>722</v>
      </c>
      <c r="B714" t="str">
        <f>IF('Application Form'!$A722="","",IF(OR('Application Form'!$B722="",'Application Form'!$C722="",'Application Form'!$D722="",'Application Form'!$E722=""),$A714&amp;", ",""))</f>
        <v/>
      </c>
    </row>
    <row r="715" spans="1:2" x14ac:dyDescent="0.3">
      <c r="A715">
        <v>723</v>
      </c>
      <c r="B715" t="str">
        <f>IF('Application Form'!$A723="","",IF(OR('Application Form'!$B723="",'Application Form'!$C723="",'Application Form'!$D723="",'Application Form'!$E723=""),$A715&amp;", ",""))</f>
        <v/>
      </c>
    </row>
    <row r="716" spans="1:2" x14ac:dyDescent="0.3">
      <c r="A716">
        <v>724</v>
      </c>
      <c r="B716" t="str">
        <f>IF('Application Form'!$A724="","",IF(OR('Application Form'!$B724="",'Application Form'!$C724="",'Application Form'!$D724="",'Application Form'!$E724=""),$A716&amp;", ",""))</f>
        <v/>
      </c>
    </row>
    <row r="717" spans="1:2" x14ac:dyDescent="0.3">
      <c r="A717">
        <v>725</v>
      </c>
      <c r="B717" t="str">
        <f>IF('Application Form'!$A725="","",IF(OR('Application Form'!$B725="",'Application Form'!$C725="",'Application Form'!$D725="",'Application Form'!$E725=""),$A717&amp;", ",""))</f>
        <v/>
      </c>
    </row>
    <row r="718" spans="1:2" x14ac:dyDescent="0.3">
      <c r="A718">
        <v>726</v>
      </c>
      <c r="B718" t="str">
        <f>IF('Application Form'!$A726="","",IF(OR('Application Form'!$B726="",'Application Form'!$C726="",'Application Form'!$D726="",'Application Form'!$E726=""),$A718&amp;", ",""))</f>
        <v/>
      </c>
    </row>
    <row r="719" spans="1:2" x14ac:dyDescent="0.3">
      <c r="A719">
        <v>727</v>
      </c>
      <c r="B719" t="str">
        <f>IF('Application Form'!$A727="","",IF(OR('Application Form'!$B727="",'Application Form'!$C727="",'Application Form'!$D727="",'Application Form'!$E727=""),$A719&amp;", ",""))</f>
        <v/>
      </c>
    </row>
    <row r="720" spans="1:2" x14ac:dyDescent="0.3">
      <c r="A720">
        <v>728</v>
      </c>
      <c r="B720" t="str">
        <f>IF('Application Form'!$A728="","",IF(OR('Application Form'!$B728="",'Application Form'!$C728="",'Application Form'!$D728="",'Application Form'!$E728=""),$A720&amp;", ",""))</f>
        <v/>
      </c>
    </row>
    <row r="721" spans="1:2" x14ac:dyDescent="0.3">
      <c r="A721">
        <v>729</v>
      </c>
      <c r="B721" t="str">
        <f>IF('Application Form'!$A729="","",IF(OR('Application Form'!$B729="",'Application Form'!$C729="",'Application Form'!$D729="",'Application Form'!$E729=""),$A721&amp;", ",""))</f>
        <v/>
      </c>
    </row>
    <row r="722" spans="1:2" x14ac:dyDescent="0.3">
      <c r="A722">
        <v>730</v>
      </c>
      <c r="B722" t="str">
        <f>IF('Application Form'!$A730="","",IF(OR('Application Form'!$B730="",'Application Form'!$C730="",'Application Form'!$D730="",'Application Form'!$E730=""),$A722&amp;", ",""))</f>
        <v/>
      </c>
    </row>
    <row r="723" spans="1:2" x14ac:dyDescent="0.3">
      <c r="A723">
        <v>731</v>
      </c>
      <c r="B723" t="str">
        <f>IF('Application Form'!$A731="","",IF(OR('Application Form'!$B731="",'Application Form'!$C731="",'Application Form'!$D731="",'Application Form'!$E731=""),$A723&amp;", ",""))</f>
        <v/>
      </c>
    </row>
    <row r="724" spans="1:2" x14ac:dyDescent="0.3">
      <c r="A724">
        <v>732</v>
      </c>
      <c r="B724" t="str">
        <f>IF('Application Form'!$A732="","",IF(OR('Application Form'!$B732="",'Application Form'!$C732="",'Application Form'!$D732="",'Application Form'!$E732=""),$A724&amp;", ",""))</f>
        <v/>
      </c>
    </row>
    <row r="725" spans="1:2" x14ac:dyDescent="0.3">
      <c r="A725">
        <v>733</v>
      </c>
      <c r="B725" t="str">
        <f>IF('Application Form'!$A733="","",IF(OR('Application Form'!$B733="",'Application Form'!$C733="",'Application Form'!$D733="",'Application Form'!$E733=""),$A725&amp;", ",""))</f>
        <v/>
      </c>
    </row>
    <row r="726" spans="1:2" x14ac:dyDescent="0.3">
      <c r="A726">
        <v>734</v>
      </c>
      <c r="B726" t="str">
        <f>IF('Application Form'!$A734="","",IF(OR('Application Form'!$B734="",'Application Form'!$C734="",'Application Form'!$D734="",'Application Form'!$E734=""),$A726&amp;", ",""))</f>
        <v/>
      </c>
    </row>
    <row r="727" spans="1:2" x14ac:dyDescent="0.3">
      <c r="A727">
        <v>735</v>
      </c>
      <c r="B727" t="str">
        <f>IF('Application Form'!$A735="","",IF(OR('Application Form'!$B735="",'Application Form'!$C735="",'Application Form'!$D735="",'Application Form'!$E735=""),$A727&amp;", ",""))</f>
        <v/>
      </c>
    </row>
    <row r="728" spans="1:2" x14ac:dyDescent="0.3">
      <c r="A728">
        <v>736</v>
      </c>
      <c r="B728" t="str">
        <f>IF('Application Form'!$A736="","",IF(OR('Application Form'!$B736="",'Application Form'!$C736="",'Application Form'!$D736="",'Application Form'!$E736=""),$A728&amp;", ",""))</f>
        <v/>
      </c>
    </row>
    <row r="729" spans="1:2" x14ac:dyDescent="0.3">
      <c r="A729">
        <v>737</v>
      </c>
      <c r="B729" t="str">
        <f>IF('Application Form'!$A737="","",IF(OR('Application Form'!$B737="",'Application Form'!$C737="",'Application Form'!$D737="",'Application Form'!$E737=""),$A729&amp;", ",""))</f>
        <v/>
      </c>
    </row>
    <row r="730" spans="1:2" x14ac:dyDescent="0.3">
      <c r="A730">
        <v>738</v>
      </c>
      <c r="B730" t="str">
        <f>IF('Application Form'!$A738="","",IF(OR('Application Form'!$B738="",'Application Form'!$C738="",'Application Form'!$D738="",'Application Form'!$E738=""),$A730&amp;", ",""))</f>
        <v/>
      </c>
    </row>
    <row r="731" spans="1:2" x14ac:dyDescent="0.3">
      <c r="A731">
        <v>739</v>
      </c>
      <c r="B731" t="str">
        <f>IF('Application Form'!$A739="","",IF(OR('Application Form'!$B739="",'Application Form'!$C739="",'Application Form'!$D739="",'Application Form'!$E739=""),$A731&amp;", ",""))</f>
        <v/>
      </c>
    </row>
    <row r="732" spans="1:2" x14ac:dyDescent="0.3">
      <c r="A732">
        <v>740</v>
      </c>
      <c r="B732" t="str">
        <f>IF('Application Form'!$A740="","",IF(OR('Application Form'!$B740="",'Application Form'!$C740="",'Application Form'!$D740="",'Application Form'!$E740=""),$A732&amp;", ",""))</f>
        <v/>
      </c>
    </row>
    <row r="733" spans="1:2" x14ac:dyDescent="0.3">
      <c r="A733">
        <v>741</v>
      </c>
      <c r="B733" t="str">
        <f>IF('Application Form'!$A741="","",IF(OR('Application Form'!$B741="",'Application Form'!$C741="",'Application Form'!$D741="",'Application Form'!$E741=""),$A733&amp;", ",""))</f>
        <v/>
      </c>
    </row>
    <row r="734" spans="1:2" x14ac:dyDescent="0.3">
      <c r="A734">
        <v>742</v>
      </c>
      <c r="B734" t="str">
        <f>IF('Application Form'!$A742="","",IF(OR('Application Form'!$B742="",'Application Form'!$C742="",'Application Form'!$D742="",'Application Form'!$E742=""),$A734&amp;", ",""))</f>
        <v/>
      </c>
    </row>
    <row r="735" spans="1:2" x14ac:dyDescent="0.3">
      <c r="A735">
        <v>743</v>
      </c>
      <c r="B735" t="str">
        <f>IF('Application Form'!$A743="","",IF(OR('Application Form'!$B743="",'Application Form'!$C743="",'Application Form'!$D743="",'Application Form'!$E743=""),$A735&amp;", ",""))</f>
        <v/>
      </c>
    </row>
    <row r="736" spans="1:2" x14ac:dyDescent="0.3">
      <c r="A736">
        <v>744</v>
      </c>
      <c r="B736" t="str">
        <f>IF('Application Form'!$A744="","",IF(OR('Application Form'!$B744="",'Application Form'!$C744="",'Application Form'!$D744="",'Application Form'!$E744=""),$A736&amp;", ",""))</f>
        <v/>
      </c>
    </row>
    <row r="737" spans="1:2" x14ac:dyDescent="0.3">
      <c r="A737">
        <v>745</v>
      </c>
      <c r="B737" t="str">
        <f>IF('Application Form'!$A745="","",IF(OR('Application Form'!$B745="",'Application Form'!$C745="",'Application Form'!$D745="",'Application Form'!$E745=""),$A737&amp;", ",""))</f>
        <v/>
      </c>
    </row>
    <row r="738" spans="1:2" x14ac:dyDescent="0.3">
      <c r="A738">
        <v>746</v>
      </c>
      <c r="B738" t="str">
        <f>IF('Application Form'!$A746="","",IF(OR('Application Form'!$B746="",'Application Form'!$C746="",'Application Form'!$D746="",'Application Form'!$E746=""),$A738&amp;", ",""))</f>
        <v/>
      </c>
    </row>
    <row r="739" spans="1:2" x14ac:dyDescent="0.3">
      <c r="A739">
        <v>747</v>
      </c>
      <c r="B739" t="str">
        <f>IF('Application Form'!$A747="","",IF(OR('Application Form'!$B747="",'Application Form'!$C747="",'Application Form'!$D747="",'Application Form'!$E747=""),$A739&amp;", ",""))</f>
        <v/>
      </c>
    </row>
    <row r="740" spans="1:2" x14ac:dyDescent="0.3">
      <c r="A740">
        <v>748</v>
      </c>
      <c r="B740" t="str">
        <f>IF('Application Form'!$A748="","",IF(OR('Application Form'!$B748="",'Application Form'!$C748="",'Application Form'!$D748="",'Application Form'!$E748=""),$A740&amp;", ",""))</f>
        <v/>
      </c>
    </row>
    <row r="741" spans="1:2" x14ac:dyDescent="0.3">
      <c r="A741">
        <v>749</v>
      </c>
      <c r="B741" t="str">
        <f>IF('Application Form'!$A749="","",IF(OR('Application Form'!$B749="",'Application Form'!$C749="",'Application Form'!$D749="",'Application Form'!$E749=""),$A741&amp;", ",""))</f>
        <v/>
      </c>
    </row>
    <row r="742" spans="1:2" x14ac:dyDescent="0.3">
      <c r="A742">
        <v>750</v>
      </c>
      <c r="B742" t="str">
        <f>IF('Application Form'!$A750="","",IF(OR('Application Form'!$B750="",'Application Form'!$C750="",'Application Form'!$D750="",'Application Form'!$E750=""),$A742&amp;", ",""))</f>
        <v/>
      </c>
    </row>
    <row r="743" spans="1:2" x14ac:dyDescent="0.3">
      <c r="A743">
        <v>751</v>
      </c>
      <c r="B743" t="str">
        <f>IF('Application Form'!$A751="","",IF(OR('Application Form'!$B751="",'Application Form'!$C751="",'Application Form'!$D751="",'Application Form'!$E751=""),$A743&amp;", ",""))</f>
        <v/>
      </c>
    </row>
    <row r="744" spans="1:2" x14ac:dyDescent="0.3">
      <c r="A744">
        <v>752</v>
      </c>
      <c r="B744" t="str">
        <f>IF('Application Form'!$A752="","",IF(OR('Application Form'!$B752="",'Application Form'!$C752="",'Application Form'!$D752="",'Application Form'!$E752=""),$A744&amp;", ",""))</f>
        <v/>
      </c>
    </row>
    <row r="745" spans="1:2" x14ac:dyDescent="0.3">
      <c r="A745">
        <v>753</v>
      </c>
      <c r="B745" t="str">
        <f>IF('Application Form'!$A753="","",IF(OR('Application Form'!$B753="",'Application Form'!$C753="",'Application Form'!$D753="",'Application Form'!$E753=""),$A745&amp;", ",""))</f>
        <v/>
      </c>
    </row>
    <row r="746" spans="1:2" x14ac:dyDescent="0.3">
      <c r="A746">
        <v>754</v>
      </c>
      <c r="B746" t="str">
        <f>IF('Application Form'!$A754="","",IF(OR('Application Form'!$B754="",'Application Form'!$C754="",'Application Form'!$D754="",'Application Form'!$E754=""),$A746&amp;", ",""))</f>
        <v/>
      </c>
    </row>
    <row r="747" spans="1:2" x14ac:dyDescent="0.3">
      <c r="A747">
        <v>755</v>
      </c>
      <c r="B747" t="str">
        <f>IF('Application Form'!$A755="","",IF(OR('Application Form'!$B755="",'Application Form'!$C755="",'Application Form'!$D755="",'Application Form'!$E755=""),$A747&amp;", ",""))</f>
        <v/>
      </c>
    </row>
    <row r="748" spans="1:2" x14ac:dyDescent="0.3">
      <c r="A748">
        <v>756</v>
      </c>
      <c r="B748" t="str">
        <f>IF('Application Form'!$A756="","",IF(OR('Application Form'!$B756="",'Application Form'!$C756="",'Application Form'!$D756="",'Application Form'!$E756=""),$A748&amp;", ",""))</f>
        <v/>
      </c>
    </row>
    <row r="749" spans="1:2" x14ac:dyDescent="0.3">
      <c r="A749">
        <v>757</v>
      </c>
      <c r="B749" t="str">
        <f>IF('Application Form'!$A757="","",IF(OR('Application Form'!$B757="",'Application Form'!$C757="",'Application Form'!$D757="",'Application Form'!$E757=""),$A749&amp;", ",""))</f>
        <v/>
      </c>
    </row>
    <row r="750" spans="1:2" x14ac:dyDescent="0.3">
      <c r="A750">
        <v>758</v>
      </c>
      <c r="B750" t="str">
        <f>IF('Application Form'!$A758="","",IF(OR('Application Form'!$B758="",'Application Form'!$C758="",'Application Form'!$D758="",'Application Form'!$E758=""),$A750&amp;", ",""))</f>
        <v/>
      </c>
    </row>
    <row r="751" spans="1:2" x14ac:dyDescent="0.3">
      <c r="A751">
        <v>759</v>
      </c>
      <c r="B751" t="str">
        <f>IF('Application Form'!$A759="","",IF(OR('Application Form'!$B759="",'Application Form'!$C759="",'Application Form'!$D759="",'Application Form'!$E759=""),$A751&amp;", ",""))</f>
        <v/>
      </c>
    </row>
    <row r="752" spans="1:2" x14ac:dyDescent="0.3">
      <c r="A752">
        <v>760</v>
      </c>
      <c r="B752" t="str">
        <f>IF('Application Form'!$A760="","",IF(OR('Application Form'!$B760="",'Application Form'!$C760="",'Application Form'!$D760="",'Application Form'!$E760=""),$A752&amp;", ",""))</f>
        <v/>
      </c>
    </row>
    <row r="753" spans="1:2" x14ac:dyDescent="0.3">
      <c r="A753">
        <v>761</v>
      </c>
      <c r="B753" t="str">
        <f>IF('Application Form'!$A761="","",IF(OR('Application Form'!$B761="",'Application Form'!$C761="",'Application Form'!$D761="",'Application Form'!$E761=""),$A753&amp;", ",""))</f>
        <v/>
      </c>
    </row>
    <row r="754" spans="1:2" x14ac:dyDescent="0.3">
      <c r="A754">
        <v>762</v>
      </c>
      <c r="B754" t="str">
        <f>IF('Application Form'!$A762="","",IF(OR('Application Form'!$B762="",'Application Form'!$C762="",'Application Form'!$D762="",'Application Form'!$E762=""),$A754&amp;", ",""))</f>
        <v/>
      </c>
    </row>
    <row r="755" spans="1:2" x14ac:dyDescent="0.3">
      <c r="A755">
        <v>763</v>
      </c>
      <c r="B755" t="str">
        <f>IF('Application Form'!$A763="","",IF(OR('Application Form'!$B763="",'Application Form'!$C763="",'Application Form'!$D763="",'Application Form'!$E763=""),$A755&amp;", ",""))</f>
        <v/>
      </c>
    </row>
    <row r="756" spans="1:2" x14ac:dyDescent="0.3">
      <c r="A756">
        <v>764</v>
      </c>
      <c r="B756" t="str">
        <f>IF('Application Form'!$A764="","",IF(OR('Application Form'!$B764="",'Application Form'!$C764="",'Application Form'!$D764="",'Application Form'!$E764=""),$A756&amp;", ",""))</f>
        <v/>
      </c>
    </row>
    <row r="757" spans="1:2" x14ac:dyDescent="0.3">
      <c r="A757">
        <v>765</v>
      </c>
      <c r="B757" t="str">
        <f>IF('Application Form'!$A765="","",IF(OR('Application Form'!$B765="",'Application Form'!$C765="",'Application Form'!$D765="",'Application Form'!$E765=""),$A757&amp;", ",""))</f>
        <v/>
      </c>
    </row>
    <row r="758" spans="1:2" x14ac:dyDescent="0.3">
      <c r="A758">
        <v>766</v>
      </c>
      <c r="B758" t="str">
        <f>IF('Application Form'!$A766="","",IF(OR('Application Form'!$B766="",'Application Form'!$C766="",'Application Form'!$D766="",'Application Form'!$E766=""),$A758&amp;", ",""))</f>
        <v/>
      </c>
    </row>
    <row r="759" spans="1:2" x14ac:dyDescent="0.3">
      <c r="A759">
        <v>767</v>
      </c>
      <c r="B759" t="str">
        <f>IF('Application Form'!$A767="","",IF(OR('Application Form'!$B767="",'Application Form'!$C767="",'Application Form'!$D767="",'Application Form'!$E767=""),$A759&amp;", ",""))</f>
        <v/>
      </c>
    </row>
    <row r="760" spans="1:2" x14ac:dyDescent="0.3">
      <c r="A760">
        <v>768</v>
      </c>
      <c r="B760" t="str">
        <f>IF('Application Form'!$A768="","",IF(OR('Application Form'!$B768="",'Application Form'!$C768="",'Application Form'!$D768="",'Application Form'!$E768=""),$A760&amp;", ",""))</f>
        <v/>
      </c>
    </row>
    <row r="761" spans="1:2" x14ac:dyDescent="0.3">
      <c r="A761">
        <v>769</v>
      </c>
      <c r="B761" t="str">
        <f>IF('Application Form'!$A769="","",IF(OR('Application Form'!$B769="",'Application Form'!$C769="",'Application Form'!$D769="",'Application Form'!$E769=""),$A761&amp;", ",""))</f>
        <v/>
      </c>
    </row>
    <row r="762" spans="1:2" x14ac:dyDescent="0.3">
      <c r="A762">
        <v>770</v>
      </c>
      <c r="B762" t="str">
        <f>IF('Application Form'!$A770="","",IF(OR('Application Form'!$B770="",'Application Form'!$C770="",'Application Form'!$D770="",'Application Form'!$E770=""),$A762&amp;", ",""))</f>
        <v/>
      </c>
    </row>
    <row r="763" spans="1:2" x14ac:dyDescent="0.3">
      <c r="A763">
        <v>771</v>
      </c>
      <c r="B763" t="str">
        <f>IF('Application Form'!$A771="","",IF(OR('Application Form'!$B771="",'Application Form'!$C771="",'Application Form'!$D771="",'Application Form'!$E771=""),$A763&amp;", ",""))</f>
        <v/>
      </c>
    </row>
    <row r="764" spans="1:2" x14ac:dyDescent="0.3">
      <c r="A764">
        <v>772</v>
      </c>
      <c r="B764" t="str">
        <f>IF('Application Form'!$A772="","",IF(OR('Application Form'!$B772="",'Application Form'!$C772="",'Application Form'!$D772="",'Application Form'!$E772=""),$A764&amp;", ",""))</f>
        <v/>
      </c>
    </row>
    <row r="765" spans="1:2" x14ac:dyDescent="0.3">
      <c r="A765">
        <v>773</v>
      </c>
      <c r="B765" t="str">
        <f>IF('Application Form'!$A773="","",IF(OR('Application Form'!$B773="",'Application Form'!$C773="",'Application Form'!$D773="",'Application Form'!$E773=""),$A765&amp;", ",""))</f>
        <v/>
      </c>
    </row>
    <row r="766" spans="1:2" x14ac:dyDescent="0.3">
      <c r="A766">
        <v>774</v>
      </c>
      <c r="B766" t="str">
        <f>IF('Application Form'!$A774="","",IF(OR('Application Form'!$B774="",'Application Form'!$C774="",'Application Form'!$D774="",'Application Form'!$E774=""),$A766&amp;", ",""))</f>
        <v/>
      </c>
    </row>
    <row r="767" spans="1:2" x14ac:dyDescent="0.3">
      <c r="A767">
        <v>775</v>
      </c>
      <c r="B767" t="str">
        <f>IF('Application Form'!$A775="","",IF(OR('Application Form'!$B775="",'Application Form'!$C775="",'Application Form'!$D775="",'Application Form'!$E775=""),$A767&amp;", ",""))</f>
        <v/>
      </c>
    </row>
    <row r="768" spans="1:2" x14ac:dyDescent="0.3">
      <c r="A768">
        <v>776</v>
      </c>
      <c r="B768" t="str">
        <f>IF('Application Form'!$A776="","",IF(OR('Application Form'!$B776="",'Application Form'!$C776="",'Application Form'!$D776="",'Application Form'!$E776=""),$A768&amp;", ",""))</f>
        <v/>
      </c>
    </row>
    <row r="769" spans="1:2" x14ac:dyDescent="0.3">
      <c r="A769">
        <v>777</v>
      </c>
      <c r="B769" t="str">
        <f>IF('Application Form'!$A777="","",IF(OR('Application Form'!$B777="",'Application Form'!$C777="",'Application Form'!$D777="",'Application Form'!$E777=""),$A769&amp;", ",""))</f>
        <v/>
      </c>
    </row>
    <row r="770" spans="1:2" x14ac:dyDescent="0.3">
      <c r="A770">
        <v>778</v>
      </c>
      <c r="B770" t="str">
        <f>IF('Application Form'!$A778="","",IF(OR('Application Form'!$B778="",'Application Form'!$C778="",'Application Form'!$D778="",'Application Form'!$E778=""),$A770&amp;", ",""))</f>
        <v/>
      </c>
    </row>
    <row r="771" spans="1:2" x14ac:dyDescent="0.3">
      <c r="A771">
        <v>779</v>
      </c>
      <c r="B771" t="str">
        <f>IF('Application Form'!$A779="","",IF(OR('Application Form'!$B779="",'Application Form'!$C779="",'Application Form'!$D779="",'Application Form'!$E779=""),$A771&amp;", ",""))</f>
        <v/>
      </c>
    </row>
    <row r="772" spans="1:2" x14ac:dyDescent="0.3">
      <c r="A772">
        <v>780</v>
      </c>
      <c r="B772" t="str">
        <f>IF('Application Form'!$A780="","",IF(OR('Application Form'!$B780="",'Application Form'!$C780="",'Application Form'!$D780="",'Application Form'!$E780=""),$A772&amp;", ",""))</f>
        <v/>
      </c>
    </row>
    <row r="773" spans="1:2" x14ac:dyDescent="0.3">
      <c r="A773">
        <v>781</v>
      </c>
      <c r="B773" t="str">
        <f>IF('Application Form'!$A781="","",IF(OR('Application Form'!$B781="",'Application Form'!$C781="",'Application Form'!$D781="",'Application Form'!$E781=""),$A773&amp;", ",""))</f>
        <v/>
      </c>
    </row>
    <row r="774" spans="1:2" x14ac:dyDescent="0.3">
      <c r="A774">
        <v>782</v>
      </c>
      <c r="B774" t="str">
        <f>IF('Application Form'!$A782="","",IF(OR('Application Form'!$B782="",'Application Form'!$C782="",'Application Form'!$D782="",'Application Form'!$E782=""),$A774&amp;", ",""))</f>
        <v/>
      </c>
    </row>
    <row r="775" spans="1:2" x14ac:dyDescent="0.3">
      <c r="A775">
        <v>783</v>
      </c>
      <c r="B775" t="str">
        <f>IF('Application Form'!$A783="","",IF(OR('Application Form'!$B783="",'Application Form'!$C783="",'Application Form'!$D783="",'Application Form'!$E783=""),$A775&amp;", ",""))</f>
        <v/>
      </c>
    </row>
    <row r="776" spans="1:2" x14ac:dyDescent="0.3">
      <c r="A776">
        <v>784</v>
      </c>
      <c r="B776" t="str">
        <f>IF('Application Form'!$A784="","",IF(OR('Application Form'!$B784="",'Application Form'!$C784="",'Application Form'!$D784="",'Application Form'!$E784=""),$A776&amp;", ",""))</f>
        <v/>
      </c>
    </row>
    <row r="777" spans="1:2" x14ac:dyDescent="0.3">
      <c r="A777">
        <v>785</v>
      </c>
      <c r="B777" t="str">
        <f>IF('Application Form'!$A785="","",IF(OR('Application Form'!$B785="",'Application Form'!$C785="",'Application Form'!$D785="",'Application Form'!$E785=""),$A777&amp;", ",""))</f>
        <v/>
      </c>
    </row>
    <row r="778" spans="1:2" x14ac:dyDescent="0.3">
      <c r="A778">
        <v>786</v>
      </c>
      <c r="B778" t="str">
        <f>IF('Application Form'!$A786="","",IF(OR('Application Form'!$B786="",'Application Form'!$C786="",'Application Form'!$D786="",'Application Form'!$E786=""),$A778&amp;", ",""))</f>
        <v/>
      </c>
    </row>
    <row r="779" spans="1:2" x14ac:dyDescent="0.3">
      <c r="A779">
        <v>787</v>
      </c>
      <c r="B779" t="str">
        <f>IF('Application Form'!$A787="","",IF(OR('Application Form'!$B787="",'Application Form'!$C787="",'Application Form'!$D787="",'Application Form'!$E787=""),$A779&amp;", ",""))</f>
        <v/>
      </c>
    </row>
    <row r="780" spans="1:2" x14ac:dyDescent="0.3">
      <c r="A780">
        <v>788</v>
      </c>
      <c r="B780" t="str">
        <f>IF('Application Form'!$A788="","",IF(OR('Application Form'!$B788="",'Application Form'!$C788="",'Application Form'!$D788="",'Application Form'!$E788=""),$A780&amp;", ",""))</f>
        <v/>
      </c>
    </row>
    <row r="781" spans="1:2" x14ac:dyDescent="0.3">
      <c r="A781">
        <v>789</v>
      </c>
      <c r="B781" t="str">
        <f>IF('Application Form'!$A789="","",IF(OR('Application Form'!$B789="",'Application Form'!$C789="",'Application Form'!$D789="",'Application Form'!$E789=""),$A781&amp;", ",""))</f>
        <v/>
      </c>
    </row>
    <row r="782" spans="1:2" x14ac:dyDescent="0.3">
      <c r="A782">
        <v>790</v>
      </c>
      <c r="B782" t="str">
        <f>IF('Application Form'!$A790="","",IF(OR('Application Form'!$B790="",'Application Form'!$C790="",'Application Form'!$D790="",'Application Form'!$E790=""),$A782&amp;", ",""))</f>
        <v/>
      </c>
    </row>
    <row r="783" spans="1:2" x14ac:dyDescent="0.3">
      <c r="A783">
        <v>791</v>
      </c>
      <c r="B783" t="str">
        <f>IF('Application Form'!$A791="","",IF(OR('Application Form'!$B791="",'Application Form'!$C791="",'Application Form'!$D791="",'Application Form'!$E791=""),$A783&amp;", ",""))</f>
        <v/>
      </c>
    </row>
    <row r="784" spans="1:2" x14ac:dyDescent="0.3">
      <c r="A784">
        <v>792</v>
      </c>
      <c r="B784" t="str">
        <f>IF('Application Form'!$A792="","",IF(OR('Application Form'!$B792="",'Application Form'!$C792="",'Application Form'!$D792="",'Application Form'!$E792=""),$A784&amp;", ",""))</f>
        <v/>
      </c>
    </row>
    <row r="785" spans="1:2" x14ac:dyDescent="0.3">
      <c r="A785">
        <v>793</v>
      </c>
      <c r="B785" t="str">
        <f>IF('Application Form'!$A793="","",IF(OR('Application Form'!$B793="",'Application Form'!$C793="",'Application Form'!$D793="",'Application Form'!$E793=""),$A785&amp;", ",""))</f>
        <v/>
      </c>
    </row>
    <row r="786" spans="1:2" x14ac:dyDescent="0.3">
      <c r="A786">
        <v>794</v>
      </c>
      <c r="B786" t="str">
        <f>IF('Application Form'!$A794="","",IF(OR('Application Form'!$B794="",'Application Form'!$C794="",'Application Form'!$D794="",'Application Form'!$E794=""),$A786&amp;", ",""))</f>
        <v/>
      </c>
    </row>
    <row r="787" spans="1:2" x14ac:dyDescent="0.3">
      <c r="A787">
        <v>795</v>
      </c>
      <c r="B787" t="str">
        <f>IF('Application Form'!$A795="","",IF(OR('Application Form'!$B795="",'Application Form'!$C795="",'Application Form'!$D795="",'Application Form'!$E795=""),$A787&amp;", ",""))</f>
        <v/>
      </c>
    </row>
    <row r="788" spans="1:2" x14ac:dyDescent="0.3">
      <c r="A788">
        <v>796</v>
      </c>
      <c r="B788" t="str">
        <f>IF('Application Form'!$A796="","",IF(OR('Application Form'!$B796="",'Application Form'!$C796="",'Application Form'!$D796="",'Application Form'!$E796=""),$A788&amp;", ",""))</f>
        <v/>
      </c>
    </row>
    <row r="789" spans="1:2" x14ac:dyDescent="0.3">
      <c r="A789">
        <v>797</v>
      </c>
      <c r="B789" t="str">
        <f>IF('Application Form'!$A797="","",IF(OR('Application Form'!$B797="",'Application Form'!$C797="",'Application Form'!$D797="",'Application Form'!$E797=""),$A789&amp;", ",""))</f>
        <v/>
      </c>
    </row>
    <row r="790" spans="1:2" x14ac:dyDescent="0.3">
      <c r="A790">
        <v>798</v>
      </c>
      <c r="B790" t="str">
        <f>IF('Application Form'!$A798="","",IF(OR('Application Form'!$B798="",'Application Form'!$C798="",'Application Form'!$D798="",'Application Form'!$E798=""),$A790&amp;", ",""))</f>
        <v/>
      </c>
    </row>
    <row r="791" spans="1:2" x14ac:dyDescent="0.3">
      <c r="A791">
        <v>799</v>
      </c>
      <c r="B791" t="str">
        <f>IF('Application Form'!$A799="","",IF(OR('Application Form'!$B799="",'Application Form'!$C799="",'Application Form'!$D799="",'Application Form'!$E799=""),$A791&amp;", ",""))</f>
        <v/>
      </c>
    </row>
    <row r="792" spans="1:2" x14ac:dyDescent="0.3">
      <c r="A792">
        <v>800</v>
      </c>
      <c r="B792" t="str">
        <f>IF('Application Form'!$A800="","",IF(OR('Application Form'!$B800="",'Application Form'!$C800="",'Application Form'!$D800="",'Application Form'!$E800=""),$A792&amp;", ",""))</f>
        <v/>
      </c>
    </row>
    <row r="793" spans="1:2" x14ac:dyDescent="0.3">
      <c r="A793">
        <v>801</v>
      </c>
      <c r="B793" t="str">
        <f>IF('Application Form'!$A801="","",IF(OR('Application Form'!$B801="",'Application Form'!$C801="",'Application Form'!$D801="",'Application Form'!$E801=""),$A793&amp;", ",""))</f>
        <v/>
      </c>
    </row>
    <row r="794" spans="1:2" x14ac:dyDescent="0.3">
      <c r="A794">
        <v>802</v>
      </c>
      <c r="B794" t="str">
        <f>IF('Application Form'!$A802="","",IF(OR('Application Form'!$B802="",'Application Form'!$C802="",'Application Form'!$D802="",'Application Form'!$E802=""),$A794&amp;", ",""))</f>
        <v/>
      </c>
    </row>
    <row r="795" spans="1:2" x14ac:dyDescent="0.3">
      <c r="A795">
        <v>803</v>
      </c>
      <c r="B795" t="str">
        <f>IF('Application Form'!$A803="","",IF(OR('Application Form'!$B803="",'Application Form'!$C803="",'Application Form'!$D803="",'Application Form'!$E803=""),$A795&amp;", ",""))</f>
        <v/>
      </c>
    </row>
    <row r="796" spans="1:2" x14ac:dyDescent="0.3">
      <c r="A796">
        <v>804</v>
      </c>
      <c r="B796" t="str">
        <f>IF('Application Form'!$A804="","",IF(OR('Application Form'!$B804="",'Application Form'!$C804="",'Application Form'!$D804="",'Application Form'!$E804=""),$A796&amp;", ",""))</f>
        <v/>
      </c>
    </row>
    <row r="797" spans="1:2" x14ac:dyDescent="0.3">
      <c r="A797">
        <v>805</v>
      </c>
      <c r="B797" t="str">
        <f>IF('Application Form'!$A805="","",IF(OR('Application Form'!$B805="",'Application Form'!$C805="",'Application Form'!$D805="",'Application Form'!$E805=""),$A797&amp;", ",""))</f>
        <v/>
      </c>
    </row>
    <row r="798" spans="1:2" x14ac:dyDescent="0.3">
      <c r="A798">
        <v>806</v>
      </c>
      <c r="B798" t="str">
        <f>IF('Application Form'!$A806="","",IF(OR('Application Form'!$B806="",'Application Form'!$C806="",'Application Form'!$D806="",'Application Form'!$E806=""),$A798&amp;", ",""))</f>
        <v/>
      </c>
    </row>
    <row r="799" spans="1:2" x14ac:dyDescent="0.3">
      <c r="A799">
        <v>807</v>
      </c>
      <c r="B799" t="str">
        <f>IF('Application Form'!$A807="","",IF(OR('Application Form'!$B807="",'Application Form'!$C807="",'Application Form'!$D807="",'Application Form'!$E807=""),$A799&amp;", ",""))</f>
        <v/>
      </c>
    </row>
    <row r="800" spans="1:2" x14ac:dyDescent="0.3">
      <c r="A800">
        <v>808</v>
      </c>
      <c r="B800" t="str">
        <f>IF('Application Form'!$A808="","",IF(OR('Application Form'!$B808="",'Application Form'!$C808="",'Application Form'!$D808="",'Application Form'!$E808=""),$A800&amp;", ",""))</f>
        <v/>
      </c>
    </row>
    <row r="801" spans="1:2" x14ac:dyDescent="0.3">
      <c r="A801">
        <v>809</v>
      </c>
      <c r="B801" t="str">
        <f>IF('Application Form'!$A809="","",IF(OR('Application Form'!$B809="",'Application Form'!$C809="",'Application Form'!$D809="",'Application Form'!$E809=""),$A801&amp;", ",""))</f>
        <v/>
      </c>
    </row>
    <row r="802" spans="1:2" x14ac:dyDescent="0.3">
      <c r="A802">
        <v>810</v>
      </c>
      <c r="B802" t="str">
        <f>IF('Application Form'!$A810="","",IF(OR('Application Form'!$B810="",'Application Form'!$C810="",'Application Form'!$D810="",'Application Form'!$E810=""),$A802&amp;", ",""))</f>
        <v/>
      </c>
    </row>
    <row r="803" spans="1:2" x14ac:dyDescent="0.3">
      <c r="A803">
        <v>811</v>
      </c>
      <c r="B803" t="str">
        <f>IF('Application Form'!$A811="","",IF(OR('Application Form'!$B811="",'Application Form'!$C811="",'Application Form'!$D811="",'Application Form'!$E811=""),$A803&amp;", ",""))</f>
        <v/>
      </c>
    </row>
    <row r="804" spans="1:2" x14ac:dyDescent="0.3">
      <c r="A804">
        <v>812</v>
      </c>
      <c r="B804" t="str">
        <f>IF('Application Form'!$A812="","",IF(OR('Application Form'!$B812="",'Application Form'!$C812="",'Application Form'!$D812="",'Application Form'!$E812=""),$A804&amp;", ",""))</f>
        <v/>
      </c>
    </row>
    <row r="805" spans="1:2" x14ac:dyDescent="0.3">
      <c r="A805">
        <v>813</v>
      </c>
      <c r="B805" t="str">
        <f>IF('Application Form'!$A813="","",IF(OR('Application Form'!$B813="",'Application Form'!$C813="",'Application Form'!$D813="",'Application Form'!$E813=""),$A805&amp;", ",""))</f>
        <v/>
      </c>
    </row>
    <row r="806" spans="1:2" x14ac:dyDescent="0.3">
      <c r="A806">
        <v>814</v>
      </c>
      <c r="B806" t="str">
        <f>IF('Application Form'!$A814="","",IF(OR('Application Form'!$B814="",'Application Form'!$C814="",'Application Form'!$D814="",'Application Form'!$E814=""),$A806&amp;", ",""))</f>
        <v/>
      </c>
    </row>
    <row r="807" spans="1:2" x14ac:dyDescent="0.3">
      <c r="A807">
        <v>815</v>
      </c>
      <c r="B807" t="str">
        <f>IF('Application Form'!$A815="","",IF(OR('Application Form'!$B815="",'Application Form'!$C815="",'Application Form'!$D815="",'Application Form'!$E815=""),$A807&amp;", ",""))</f>
        <v/>
      </c>
    </row>
    <row r="808" spans="1:2" x14ac:dyDescent="0.3">
      <c r="A808">
        <v>816</v>
      </c>
      <c r="B808" t="str">
        <f>IF('Application Form'!$A816="","",IF(OR('Application Form'!$B816="",'Application Form'!$C816="",'Application Form'!$D816="",'Application Form'!$E816=""),$A808&amp;", ",""))</f>
        <v/>
      </c>
    </row>
    <row r="809" spans="1:2" x14ac:dyDescent="0.3">
      <c r="A809">
        <v>817</v>
      </c>
      <c r="B809" t="str">
        <f>IF('Application Form'!$A817="","",IF(OR('Application Form'!$B817="",'Application Form'!$C817="",'Application Form'!$D817="",'Application Form'!$E817=""),$A809&amp;", ",""))</f>
        <v/>
      </c>
    </row>
    <row r="810" spans="1:2" x14ac:dyDescent="0.3">
      <c r="A810">
        <v>818</v>
      </c>
      <c r="B810" t="str">
        <f>IF('Application Form'!$A818="","",IF(OR('Application Form'!$B818="",'Application Form'!$C818="",'Application Form'!$D818="",'Application Form'!$E818=""),$A810&amp;", ",""))</f>
        <v/>
      </c>
    </row>
    <row r="811" spans="1:2" x14ac:dyDescent="0.3">
      <c r="A811">
        <v>819</v>
      </c>
      <c r="B811" t="str">
        <f>IF('Application Form'!$A819="","",IF(OR('Application Form'!$B819="",'Application Form'!$C819="",'Application Form'!$D819="",'Application Form'!$E819=""),$A811&amp;", ",""))</f>
        <v/>
      </c>
    </row>
    <row r="812" spans="1:2" x14ac:dyDescent="0.3">
      <c r="A812">
        <v>820</v>
      </c>
      <c r="B812" t="str">
        <f>IF('Application Form'!$A820="","",IF(OR('Application Form'!$B820="",'Application Form'!$C820="",'Application Form'!$D820="",'Application Form'!$E820=""),$A812&amp;", ",""))</f>
        <v/>
      </c>
    </row>
    <row r="813" spans="1:2" x14ac:dyDescent="0.3">
      <c r="A813">
        <v>821</v>
      </c>
      <c r="B813" t="str">
        <f>IF('Application Form'!$A821="","",IF(OR('Application Form'!$B821="",'Application Form'!$C821="",'Application Form'!$D821="",'Application Form'!$E821=""),$A813&amp;", ",""))</f>
        <v/>
      </c>
    </row>
    <row r="814" spans="1:2" x14ac:dyDescent="0.3">
      <c r="A814">
        <v>822</v>
      </c>
      <c r="B814" t="str">
        <f>IF('Application Form'!$A822="","",IF(OR('Application Form'!$B822="",'Application Form'!$C822="",'Application Form'!$D822="",'Application Form'!$E822=""),$A814&amp;", ",""))</f>
        <v/>
      </c>
    </row>
    <row r="815" spans="1:2" x14ac:dyDescent="0.3">
      <c r="A815">
        <v>823</v>
      </c>
      <c r="B815" t="str">
        <f>IF('Application Form'!$A823="","",IF(OR('Application Form'!$B823="",'Application Form'!$C823="",'Application Form'!$D823="",'Application Form'!$E823=""),$A815&amp;", ",""))</f>
        <v/>
      </c>
    </row>
    <row r="816" spans="1:2" x14ac:dyDescent="0.3">
      <c r="A816">
        <v>824</v>
      </c>
      <c r="B816" t="str">
        <f>IF('Application Form'!$A824="","",IF(OR('Application Form'!$B824="",'Application Form'!$C824="",'Application Form'!$D824="",'Application Form'!$E824=""),$A816&amp;", ",""))</f>
        <v/>
      </c>
    </row>
    <row r="817" spans="1:2" x14ac:dyDescent="0.3">
      <c r="A817">
        <v>825</v>
      </c>
      <c r="B817" t="str">
        <f>IF('Application Form'!$A825="","",IF(OR('Application Form'!$B825="",'Application Form'!$C825="",'Application Form'!$D825="",'Application Form'!$E825=""),$A817&amp;", ",""))</f>
        <v/>
      </c>
    </row>
    <row r="818" spans="1:2" x14ac:dyDescent="0.3">
      <c r="A818">
        <v>826</v>
      </c>
      <c r="B818" t="str">
        <f>IF('Application Form'!$A826="","",IF(OR('Application Form'!$B826="",'Application Form'!$C826="",'Application Form'!$D826="",'Application Form'!$E826=""),$A818&amp;", ",""))</f>
        <v/>
      </c>
    </row>
    <row r="819" spans="1:2" x14ac:dyDescent="0.3">
      <c r="A819">
        <v>827</v>
      </c>
      <c r="B819" t="str">
        <f>IF('Application Form'!$A827="","",IF(OR('Application Form'!$B827="",'Application Form'!$C827="",'Application Form'!$D827="",'Application Form'!$E827=""),$A819&amp;", ",""))</f>
        <v/>
      </c>
    </row>
    <row r="820" spans="1:2" x14ac:dyDescent="0.3">
      <c r="A820">
        <v>828</v>
      </c>
      <c r="B820" t="str">
        <f>IF('Application Form'!$A828="","",IF(OR('Application Form'!$B828="",'Application Form'!$C828="",'Application Form'!$D828="",'Application Form'!$E828=""),$A820&amp;", ",""))</f>
        <v/>
      </c>
    </row>
    <row r="821" spans="1:2" x14ac:dyDescent="0.3">
      <c r="A821">
        <v>829</v>
      </c>
      <c r="B821" t="str">
        <f>IF('Application Form'!$A829="","",IF(OR('Application Form'!$B829="",'Application Form'!$C829="",'Application Form'!$D829="",'Application Form'!$E829=""),$A821&amp;", ",""))</f>
        <v/>
      </c>
    </row>
    <row r="822" spans="1:2" x14ac:dyDescent="0.3">
      <c r="A822">
        <v>830</v>
      </c>
      <c r="B822" t="str">
        <f>IF('Application Form'!$A830="","",IF(OR('Application Form'!$B830="",'Application Form'!$C830="",'Application Form'!$D830="",'Application Form'!$E830=""),$A822&amp;", ",""))</f>
        <v/>
      </c>
    </row>
    <row r="823" spans="1:2" x14ac:dyDescent="0.3">
      <c r="A823">
        <v>831</v>
      </c>
      <c r="B823" t="str">
        <f>IF('Application Form'!$A831="","",IF(OR('Application Form'!$B831="",'Application Form'!$C831="",'Application Form'!$D831="",'Application Form'!$E831=""),$A823&amp;", ",""))</f>
        <v/>
      </c>
    </row>
    <row r="824" spans="1:2" x14ac:dyDescent="0.3">
      <c r="A824">
        <v>832</v>
      </c>
      <c r="B824" t="str">
        <f>IF('Application Form'!$A832="","",IF(OR('Application Form'!$B832="",'Application Form'!$C832="",'Application Form'!$D832="",'Application Form'!$E832=""),$A824&amp;", ",""))</f>
        <v/>
      </c>
    </row>
    <row r="825" spans="1:2" x14ac:dyDescent="0.3">
      <c r="A825">
        <v>833</v>
      </c>
      <c r="B825" t="str">
        <f>IF('Application Form'!$A833="","",IF(OR('Application Form'!$B833="",'Application Form'!$C833="",'Application Form'!$D833="",'Application Form'!$E833=""),$A825&amp;", ",""))</f>
        <v/>
      </c>
    </row>
    <row r="826" spans="1:2" x14ac:dyDescent="0.3">
      <c r="A826">
        <v>834</v>
      </c>
      <c r="B826" t="str">
        <f>IF('Application Form'!$A834="","",IF(OR('Application Form'!$B834="",'Application Form'!$C834="",'Application Form'!$D834="",'Application Form'!$E834=""),$A826&amp;", ",""))</f>
        <v/>
      </c>
    </row>
    <row r="827" spans="1:2" x14ac:dyDescent="0.3">
      <c r="A827">
        <v>835</v>
      </c>
      <c r="B827" t="str">
        <f>IF('Application Form'!$A835="","",IF(OR('Application Form'!$B835="",'Application Form'!$C835="",'Application Form'!$D835="",'Application Form'!$E835=""),$A827&amp;", ",""))</f>
        <v/>
      </c>
    </row>
    <row r="828" spans="1:2" x14ac:dyDescent="0.3">
      <c r="A828">
        <v>836</v>
      </c>
      <c r="B828" t="str">
        <f>IF('Application Form'!$A836="","",IF(OR('Application Form'!$B836="",'Application Form'!$C836="",'Application Form'!$D836="",'Application Form'!$E836=""),$A828&amp;", ",""))</f>
        <v/>
      </c>
    </row>
    <row r="829" spans="1:2" x14ac:dyDescent="0.3">
      <c r="A829">
        <v>837</v>
      </c>
      <c r="B829" t="str">
        <f>IF('Application Form'!$A837="","",IF(OR('Application Form'!$B837="",'Application Form'!$C837="",'Application Form'!$D837="",'Application Form'!$E837=""),$A829&amp;", ",""))</f>
        <v/>
      </c>
    </row>
    <row r="830" spans="1:2" x14ac:dyDescent="0.3">
      <c r="A830">
        <v>838</v>
      </c>
      <c r="B830" t="str">
        <f>IF('Application Form'!$A838="","",IF(OR('Application Form'!$B838="",'Application Form'!$C838="",'Application Form'!$D838="",'Application Form'!$E838=""),$A830&amp;", ",""))</f>
        <v/>
      </c>
    </row>
    <row r="831" spans="1:2" x14ac:dyDescent="0.3">
      <c r="A831">
        <v>839</v>
      </c>
      <c r="B831" t="str">
        <f>IF('Application Form'!$A839="","",IF(OR('Application Form'!$B839="",'Application Form'!$C839="",'Application Form'!$D839="",'Application Form'!$E839=""),$A831&amp;", ",""))</f>
        <v/>
      </c>
    </row>
    <row r="832" spans="1:2" x14ac:dyDescent="0.3">
      <c r="A832">
        <v>840</v>
      </c>
      <c r="B832" t="str">
        <f>IF('Application Form'!$A840="","",IF(OR('Application Form'!$B840="",'Application Form'!$C840="",'Application Form'!$D840="",'Application Form'!$E840=""),$A832&amp;", ",""))</f>
        <v/>
      </c>
    </row>
    <row r="833" spans="1:2" x14ac:dyDescent="0.3">
      <c r="A833">
        <v>841</v>
      </c>
      <c r="B833" t="str">
        <f>IF('Application Form'!$A841="","",IF(OR('Application Form'!$B841="",'Application Form'!$C841="",'Application Form'!$D841="",'Application Form'!$E841=""),$A833&amp;", ",""))</f>
        <v/>
      </c>
    </row>
    <row r="834" spans="1:2" x14ac:dyDescent="0.3">
      <c r="A834">
        <v>842</v>
      </c>
      <c r="B834" t="str">
        <f>IF('Application Form'!$A842="","",IF(OR('Application Form'!$B842="",'Application Form'!$C842="",'Application Form'!$D842="",'Application Form'!$E842=""),$A834&amp;", ",""))</f>
        <v/>
      </c>
    </row>
    <row r="835" spans="1:2" x14ac:dyDescent="0.3">
      <c r="A835">
        <v>843</v>
      </c>
      <c r="B835" t="str">
        <f>IF('Application Form'!$A843="","",IF(OR('Application Form'!$B843="",'Application Form'!$C843="",'Application Form'!$D843="",'Application Form'!$E843=""),$A835&amp;", ",""))</f>
        <v/>
      </c>
    </row>
    <row r="836" spans="1:2" x14ac:dyDescent="0.3">
      <c r="A836">
        <v>844</v>
      </c>
      <c r="B836" t="str">
        <f>IF('Application Form'!$A844="","",IF(OR('Application Form'!$B844="",'Application Form'!$C844="",'Application Form'!$D844="",'Application Form'!$E844=""),$A836&amp;", ",""))</f>
        <v/>
      </c>
    </row>
    <row r="837" spans="1:2" x14ac:dyDescent="0.3">
      <c r="A837">
        <v>845</v>
      </c>
      <c r="B837" t="str">
        <f>IF('Application Form'!$A845="","",IF(OR('Application Form'!$B845="",'Application Form'!$C845="",'Application Form'!$D845="",'Application Form'!$E845=""),$A837&amp;", ",""))</f>
        <v/>
      </c>
    </row>
    <row r="838" spans="1:2" x14ac:dyDescent="0.3">
      <c r="A838">
        <v>846</v>
      </c>
      <c r="B838" t="str">
        <f>IF('Application Form'!$A846="","",IF(OR('Application Form'!$B846="",'Application Form'!$C846="",'Application Form'!$D846="",'Application Form'!$E846=""),$A838&amp;", ",""))</f>
        <v/>
      </c>
    </row>
    <row r="839" spans="1:2" x14ac:dyDescent="0.3">
      <c r="A839">
        <v>847</v>
      </c>
      <c r="B839" t="str">
        <f>IF('Application Form'!$A847="","",IF(OR('Application Form'!$B847="",'Application Form'!$C847="",'Application Form'!$D847="",'Application Form'!$E847=""),$A839&amp;", ",""))</f>
        <v/>
      </c>
    </row>
    <row r="840" spans="1:2" x14ac:dyDescent="0.3">
      <c r="A840">
        <v>848</v>
      </c>
      <c r="B840" t="str">
        <f>IF('Application Form'!$A848="","",IF(OR('Application Form'!$B848="",'Application Form'!$C848="",'Application Form'!$D848="",'Application Form'!$E848=""),$A840&amp;", ",""))</f>
        <v/>
      </c>
    </row>
    <row r="841" spans="1:2" x14ac:dyDescent="0.3">
      <c r="A841">
        <v>849</v>
      </c>
      <c r="B841" t="str">
        <f>IF('Application Form'!$A849="","",IF(OR('Application Form'!$B849="",'Application Form'!$C849="",'Application Form'!$D849="",'Application Form'!$E849=""),$A841&amp;", ",""))</f>
        <v/>
      </c>
    </row>
    <row r="842" spans="1:2" x14ac:dyDescent="0.3">
      <c r="A842">
        <v>850</v>
      </c>
      <c r="B842" t="str">
        <f>IF('Application Form'!$A850="","",IF(OR('Application Form'!$B850="",'Application Form'!$C850="",'Application Form'!$D850="",'Application Form'!$E850=""),$A842&amp;", ",""))</f>
        <v/>
      </c>
    </row>
    <row r="843" spans="1:2" x14ac:dyDescent="0.3">
      <c r="A843">
        <v>851</v>
      </c>
      <c r="B843" t="str">
        <f>IF('Application Form'!$A851="","",IF(OR('Application Form'!$B851="",'Application Form'!$C851="",'Application Form'!$D851="",'Application Form'!$E851=""),$A843&amp;", ",""))</f>
        <v/>
      </c>
    </row>
    <row r="844" spans="1:2" x14ac:dyDescent="0.3">
      <c r="A844">
        <v>852</v>
      </c>
      <c r="B844" t="str">
        <f>IF('Application Form'!$A852="","",IF(OR('Application Form'!$B852="",'Application Form'!$C852="",'Application Form'!$D852="",'Application Form'!$E852=""),$A844&amp;", ",""))</f>
        <v/>
      </c>
    </row>
    <row r="845" spans="1:2" x14ac:dyDescent="0.3">
      <c r="A845">
        <v>853</v>
      </c>
      <c r="B845" t="str">
        <f>IF('Application Form'!$A853="","",IF(OR('Application Form'!$B853="",'Application Form'!$C853="",'Application Form'!$D853="",'Application Form'!$E853=""),$A845&amp;", ",""))</f>
        <v/>
      </c>
    </row>
    <row r="846" spans="1:2" x14ac:dyDescent="0.3">
      <c r="A846">
        <v>854</v>
      </c>
      <c r="B846" t="str">
        <f>IF('Application Form'!$A854="","",IF(OR('Application Form'!$B854="",'Application Form'!$C854="",'Application Form'!$D854="",'Application Form'!$E854=""),$A846&amp;", ",""))</f>
        <v/>
      </c>
    </row>
    <row r="847" spans="1:2" x14ac:dyDescent="0.3">
      <c r="A847">
        <v>855</v>
      </c>
      <c r="B847" t="str">
        <f>IF('Application Form'!$A855="","",IF(OR('Application Form'!$B855="",'Application Form'!$C855="",'Application Form'!$D855="",'Application Form'!$E855=""),$A847&amp;", ",""))</f>
        <v/>
      </c>
    </row>
    <row r="848" spans="1:2" x14ac:dyDescent="0.3">
      <c r="A848">
        <v>856</v>
      </c>
      <c r="B848" t="str">
        <f>IF('Application Form'!$A856="","",IF(OR('Application Form'!$B856="",'Application Form'!$C856="",'Application Form'!$D856="",'Application Form'!$E856=""),$A848&amp;", ",""))</f>
        <v/>
      </c>
    </row>
    <row r="849" spans="1:2" x14ac:dyDescent="0.3">
      <c r="A849">
        <v>857</v>
      </c>
      <c r="B849" t="str">
        <f>IF('Application Form'!$A857="","",IF(OR('Application Form'!$B857="",'Application Form'!$C857="",'Application Form'!$D857="",'Application Form'!$E857=""),$A849&amp;", ",""))</f>
        <v/>
      </c>
    </row>
    <row r="850" spans="1:2" x14ac:dyDescent="0.3">
      <c r="A850">
        <v>858</v>
      </c>
      <c r="B850" t="str">
        <f>IF('Application Form'!$A858="","",IF(OR('Application Form'!$B858="",'Application Form'!$C858="",'Application Form'!$D858="",'Application Form'!$E858=""),$A850&amp;", ",""))</f>
        <v/>
      </c>
    </row>
    <row r="851" spans="1:2" x14ac:dyDescent="0.3">
      <c r="A851">
        <v>859</v>
      </c>
      <c r="B851" t="str">
        <f>IF('Application Form'!$A859="","",IF(OR('Application Form'!$B859="",'Application Form'!$C859="",'Application Form'!$D859="",'Application Form'!$E859=""),$A851&amp;", ",""))</f>
        <v/>
      </c>
    </row>
    <row r="852" spans="1:2" x14ac:dyDescent="0.3">
      <c r="A852">
        <v>860</v>
      </c>
      <c r="B852" t="str">
        <f>IF('Application Form'!$A860="","",IF(OR('Application Form'!$B860="",'Application Form'!$C860="",'Application Form'!$D860="",'Application Form'!$E860=""),$A852&amp;", ",""))</f>
        <v/>
      </c>
    </row>
    <row r="853" spans="1:2" x14ac:dyDescent="0.3">
      <c r="A853">
        <v>861</v>
      </c>
      <c r="B853" t="str">
        <f>IF('Application Form'!$A861="","",IF(OR('Application Form'!$B861="",'Application Form'!$C861="",'Application Form'!$D861="",'Application Form'!$E861=""),$A853&amp;", ",""))</f>
        <v/>
      </c>
    </row>
    <row r="854" spans="1:2" x14ac:dyDescent="0.3">
      <c r="A854">
        <v>862</v>
      </c>
      <c r="B854" t="str">
        <f>IF('Application Form'!$A862="","",IF(OR('Application Form'!$B862="",'Application Form'!$C862="",'Application Form'!$D862="",'Application Form'!$E862=""),$A854&amp;", ",""))</f>
        <v/>
      </c>
    </row>
    <row r="855" spans="1:2" x14ac:dyDescent="0.3">
      <c r="A855">
        <v>863</v>
      </c>
      <c r="B855" t="str">
        <f>IF('Application Form'!$A863="","",IF(OR('Application Form'!$B863="",'Application Form'!$C863="",'Application Form'!$D863="",'Application Form'!$E863=""),$A855&amp;", ",""))</f>
        <v/>
      </c>
    </row>
    <row r="856" spans="1:2" x14ac:dyDescent="0.3">
      <c r="A856">
        <v>864</v>
      </c>
      <c r="B856" t="str">
        <f>IF('Application Form'!$A864="","",IF(OR('Application Form'!$B864="",'Application Form'!$C864="",'Application Form'!$D864="",'Application Form'!$E864=""),$A856&amp;", ",""))</f>
        <v/>
      </c>
    </row>
    <row r="857" spans="1:2" x14ac:dyDescent="0.3">
      <c r="A857">
        <v>865</v>
      </c>
      <c r="B857" t="str">
        <f>IF('Application Form'!$A865="","",IF(OR('Application Form'!$B865="",'Application Form'!$C865="",'Application Form'!$D865="",'Application Form'!$E865=""),$A857&amp;", ",""))</f>
        <v/>
      </c>
    </row>
    <row r="858" spans="1:2" x14ac:dyDescent="0.3">
      <c r="A858">
        <v>866</v>
      </c>
      <c r="B858" t="str">
        <f>IF('Application Form'!$A866="","",IF(OR('Application Form'!$B866="",'Application Form'!$C866="",'Application Form'!$D866="",'Application Form'!$E866=""),$A858&amp;", ",""))</f>
        <v/>
      </c>
    </row>
    <row r="859" spans="1:2" x14ac:dyDescent="0.3">
      <c r="A859">
        <v>867</v>
      </c>
      <c r="B859" t="str">
        <f>IF('Application Form'!$A867="","",IF(OR('Application Form'!$B867="",'Application Form'!$C867="",'Application Form'!$D867="",'Application Form'!$E867=""),$A859&amp;", ",""))</f>
        <v/>
      </c>
    </row>
    <row r="860" spans="1:2" x14ac:dyDescent="0.3">
      <c r="A860">
        <v>868</v>
      </c>
      <c r="B860" t="str">
        <f>IF('Application Form'!$A868="","",IF(OR('Application Form'!$B868="",'Application Form'!$C868="",'Application Form'!$D868="",'Application Form'!$E868=""),$A860&amp;", ",""))</f>
        <v/>
      </c>
    </row>
    <row r="861" spans="1:2" x14ac:dyDescent="0.3">
      <c r="A861">
        <v>869</v>
      </c>
      <c r="B861" t="str">
        <f>IF('Application Form'!$A869="","",IF(OR('Application Form'!$B869="",'Application Form'!$C869="",'Application Form'!$D869="",'Application Form'!$E869=""),$A861&amp;", ",""))</f>
        <v/>
      </c>
    </row>
    <row r="862" spans="1:2" x14ac:dyDescent="0.3">
      <c r="A862">
        <v>870</v>
      </c>
      <c r="B862" t="str">
        <f>IF('Application Form'!$A870="","",IF(OR('Application Form'!$B870="",'Application Form'!$C870="",'Application Form'!$D870="",'Application Form'!$E870=""),$A862&amp;", ",""))</f>
        <v/>
      </c>
    </row>
    <row r="863" spans="1:2" x14ac:dyDescent="0.3">
      <c r="A863">
        <v>871</v>
      </c>
      <c r="B863" t="str">
        <f>IF('Application Form'!$A871="","",IF(OR('Application Form'!$B871="",'Application Form'!$C871="",'Application Form'!$D871="",'Application Form'!$E871=""),$A863&amp;", ",""))</f>
        <v/>
      </c>
    </row>
    <row r="864" spans="1:2" x14ac:dyDescent="0.3">
      <c r="A864">
        <v>872</v>
      </c>
      <c r="B864" t="str">
        <f>IF('Application Form'!$A872="","",IF(OR('Application Form'!$B872="",'Application Form'!$C872="",'Application Form'!$D872="",'Application Form'!$E872=""),$A864&amp;", ",""))</f>
        <v/>
      </c>
    </row>
    <row r="865" spans="1:2" x14ac:dyDescent="0.3">
      <c r="A865">
        <v>873</v>
      </c>
      <c r="B865" t="str">
        <f>IF('Application Form'!$A873="","",IF(OR('Application Form'!$B873="",'Application Form'!$C873="",'Application Form'!$D873="",'Application Form'!$E873=""),$A865&amp;", ",""))</f>
        <v/>
      </c>
    </row>
    <row r="866" spans="1:2" x14ac:dyDescent="0.3">
      <c r="A866">
        <v>874</v>
      </c>
      <c r="B866" t="str">
        <f>IF('Application Form'!$A874="","",IF(OR('Application Form'!$B874="",'Application Form'!$C874="",'Application Form'!$D874="",'Application Form'!$E874=""),$A866&amp;", ",""))</f>
        <v/>
      </c>
    </row>
    <row r="867" spans="1:2" x14ac:dyDescent="0.3">
      <c r="A867">
        <v>875</v>
      </c>
      <c r="B867" t="str">
        <f>IF('Application Form'!$A875="","",IF(OR('Application Form'!$B875="",'Application Form'!$C875="",'Application Form'!$D875="",'Application Form'!$E875=""),$A867&amp;", ",""))</f>
        <v/>
      </c>
    </row>
    <row r="868" spans="1:2" x14ac:dyDescent="0.3">
      <c r="A868">
        <v>876</v>
      </c>
      <c r="B868" t="str">
        <f>IF('Application Form'!$A876="","",IF(OR('Application Form'!$B876="",'Application Form'!$C876="",'Application Form'!$D876="",'Application Form'!$E876=""),$A868&amp;", ",""))</f>
        <v/>
      </c>
    </row>
    <row r="869" spans="1:2" x14ac:dyDescent="0.3">
      <c r="A869">
        <v>877</v>
      </c>
      <c r="B869" t="str">
        <f>IF('Application Form'!$A877="","",IF(OR('Application Form'!$B877="",'Application Form'!$C877="",'Application Form'!$D877="",'Application Form'!$E877=""),$A869&amp;", ",""))</f>
        <v/>
      </c>
    </row>
    <row r="870" spans="1:2" x14ac:dyDescent="0.3">
      <c r="A870">
        <v>878</v>
      </c>
      <c r="B870" t="str">
        <f>IF('Application Form'!$A878="","",IF(OR('Application Form'!$B878="",'Application Form'!$C878="",'Application Form'!$D878="",'Application Form'!$E878=""),$A870&amp;", ",""))</f>
        <v/>
      </c>
    </row>
    <row r="871" spans="1:2" x14ac:dyDescent="0.3">
      <c r="A871">
        <v>879</v>
      </c>
      <c r="B871" t="str">
        <f>IF('Application Form'!$A879="","",IF(OR('Application Form'!$B879="",'Application Form'!$C879="",'Application Form'!$D879="",'Application Form'!$E879=""),$A871&amp;", ",""))</f>
        <v/>
      </c>
    </row>
    <row r="872" spans="1:2" x14ac:dyDescent="0.3">
      <c r="A872">
        <v>880</v>
      </c>
      <c r="B872" t="str">
        <f>IF('Application Form'!$A880="","",IF(OR('Application Form'!$B880="",'Application Form'!$C880="",'Application Form'!$D880="",'Application Form'!$E880=""),$A872&amp;", ",""))</f>
        <v/>
      </c>
    </row>
    <row r="873" spans="1:2" x14ac:dyDescent="0.3">
      <c r="A873">
        <v>881</v>
      </c>
      <c r="B873" t="str">
        <f>IF('Application Form'!$A881="","",IF(OR('Application Form'!$B881="",'Application Form'!$C881="",'Application Form'!$D881="",'Application Form'!$E881=""),$A873&amp;", ",""))</f>
        <v/>
      </c>
    </row>
    <row r="874" spans="1:2" x14ac:dyDescent="0.3">
      <c r="A874">
        <v>882</v>
      </c>
      <c r="B874" t="str">
        <f>IF('Application Form'!$A882="","",IF(OR('Application Form'!$B882="",'Application Form'!$C882="",'Application Form'!$D882="",'Application Form'!$E882=""),$A874&amp;", ",""))</f>
        <v/>
      </c>
    </row>
    <row r="875" spans="1:2" x14ac:dyDescent="0.3">
      <c r="A875">
        <v>883</v>
      </c>
      <c r="B875" t="str">
        <f>IF('Application Form'!$A883="","",IF(OR('Application Form'!$B883="",'Application Form'!$C883="",'Application Form'!$D883="",'Application Form'!$E883=""),$A875&amp;", ",""))</f>
        <v/>
      </c>
    </row>
    <row r="876" spans="1:2" x14ac:dyDescent="0.3">
      <c r="A876">
        <v>884</v>
      </c>
      <c r="B876" t="str">
        <f>IF('Application Form'!$A884="","",IF(OR('Application Form'!$B884="",'Application Form'!$C884="",'Application Form'!$D884="",'Application Form'!$E884=""),$A876&amp;", ",""))</f>
        <v/>
      </c>
    </row>
    <row r="877" spans="1:2" x14ac:dyDescent="0.3">
      <c r="A877">
        <v>885</v>
      </c>
      <c r="B877" t="str">
        <f>IF('Application Form'!$A885="","",IF(OR('Application Form'!$B885="",'Application Form'!$C885="",'Application Form'!$D885="",'Application Form'!$E885=""),$A877&amp;", ",""))</f>
        <v/>
      </c>
    </row>
    <row r="878" spans="1:2" x14ac:dyDescent="0.3">
      <c r="A878">
        <v>886</v>
      </c>
      <c r="B878" t="str">
        <f>IF('Application Form'!$A886="","",IF(OR('Application Form'!$B886="",'Application Form'!$C886="",'Application Form'!$D886="",'Application Form'!$E886=""),$A878&amp;", ",""))</f>
        <v/>
      </c>
    </row>
    <row r="879" spans="1:2" x14ac:dyDescent="0.3">
      <c r="A879">
        <v>887</v>
      </c>
      <c r="B879" t="str">
        <f>IF('Application Form'!$A887="","",IF(OR('Application Form'!$B887="",'Application Form'!$C887="",'Application Form'!$D887="",'Application Form'!$E887=""),$A879&amp;", ",""))</f>
        <v/>
      </c>
    </row>
    <row r="880" spans="1:2" x14ac:dyDescent="0.3">
      <c r="A880">
        <v>888</v>
      </c>
      <c r="B880" t="str">
        <f>IF('Application Form'!$A888="","",IF(OR('Application Form'!$B888="",'Application Form'!$C888="",'Application Form'!$D888="",'Application Form'!$E888=""),$A880&amp;", ",""))</f>
        <v/>
      </c>
    </row>
    <row r="881" spans="1:2" x14ac:dyDescent="0.3">
      <c r="A881">
        <v>889</v>
      </c>
      <c r="B881" t="str">
        <f>IF('Application Form'!$A889="","",IF(OR('Application Form'!$B889="",'Application Form'!$C889="",'Application Form'!$D889="",'Application Form'!$E889=""),$A881&amp;", ",""))</f>
        <v/>
      </c>
    </row>
    <row r="882" spans="1:2" x14ac:dyDescent="0.3">
      <c r="A882">
        <v>890</v>
      </c>
      <c r="B882" t="str">
        <f>IF('Application Form'!$A890="","",IF(OR('Application Form'!$B890="",'Application Form'!$C890="",'Application Form'!$D890="",'Application Form'!$E890=""),$A882&amp;", ",""))</f>
        <v/>
      </c>
    </row>
    <row r="883" spans="1:2" x14ac:dyDescent="0.3">
      <c r="A883">
        <v>891</v>
      </c>
      <c r="B883" t="str">
        <f>IF('Application Form'!$A891="","",IF(OR('Application Form'!$B891="",'Application Form'!$C891="",'Application Form'!$D891="",'Application Form'!$E891=""),$A883&amp;", ",""))</f>
        <v/>
      </c>
    </row>
    <row r="884" spans="1:2" x14ac:dyDescent="0.3">
      <c r="A884">
        <v>892</v>
      </c>
      <c r="B884" t="str">
        <f>IF('Application Form'!$A892="","",IF(OR('Application Form'!$B892="",'Application Form'!$C892="",'Application Form'!$D892="",'Application Form'!$E892=""),$A884&amp;", ",""))</f>
        <v/>
      </c>
    </row>
    <row r="885" spans="1:2" x14ac:dyDescent="0.3">
      <c r="A885">
        <v>893</v>
      </c>
      <c r="B885" t="str">
        <f>IF('Application Form'!$A893="","",IF(OR('Application Form'!$B893="",'Application Form'!$C893="",'Application Form'!$D893="",'Application Form'!$E893=""),$A885&amp;", ",""))</f>
        <v/>
      </c>
    </row>
    <row r="886" spans="1:2" x14ac:dyDescent="0.3">
      <c r="A886">
        <v>894</v>
      </c>
      <c r="B886" t="str">
        <f>IF('Application Form'!$A894="","",IF(OR('Application Form'!$B894="",'Application Form'!$C894="",'Application Form'!$D894="",'Application Form'!$E894=""),$A886&amp;", ",""))</f>
        <v/>
      </c>
    </row>
    <row r="887" spans="1:2" x14ac:dyDescent="0.3">
      <c r="A887">
        <v>895</v>
      </c>
      <c r="B887" t="str">
        <f>IF('Application Form'!$A895="","",IF(OR('Application Form'!$B895="",'Application Form'!$C895="",'Application Form'!$D895="",'Application Form'!$E895=""),$A887&amp;", ",""))</f>
        <v/>
      </c>
    </row>
    <row r="888" spans="1:2" x14ac:dyDescent="0.3">
      <c r="A888">
        <v>896</v>
      </c>
      <c r="B888" t="str">
        <f>IF('Application Form'!$A896="","",IF(OR('Application Form'!$B896="",'Application Form'!$C896="",'Application Form'!$D896="",'Application Form'!$E896=""),$A888&amp;", ",""))</f>
        <v/>
      </c>
    </row>
    <row r="889" spans="1:2" x14ac:dyDescent="0.3">
      <c r="A889">
        <v>897</v>
      </c>
      <c r="B889" t="str">
        <f>IF('Application Form'!$A897="","",IF(OR('Application Form'!$B897="",'Application Form'!$C897="",'Application Form'!$D897="",'Application Form'!$E897=""),$A889&amp;", ",""))</f>
        <v/>
      </c>
    </row>
    <row r="890" spans="1:2" x14ac:dyDescent="0.3">
      <c r="A890">
        <v>898</v>
      </c>
      <c r="B890" t="str">
        <f>IF('Application Form'!$A898="","",IF(OR('Application Form'!$B898="",'Application Form'!$C898="",'Application Form'!$D898="",'Application Form'!$E898=""),$A890&amp;", ",""))</f>
        <v/>
      </c>
    </row>
    <row r="891" spans="1:2" x14ac:dyDescent="0.3">
      <c r="A891">
        <v>899</v>
      </c>
      <c r="B891" t="str">
        <f>IF('Application Form'!$A899="","",IF(OR('Application Form'!$B899="",'Application Form'!$C899="",'Application Form'!$D899="",'Application Form'!$E899=""),$A891&amp;", ",""))</f>
        <v/>
      </c>
    </row>
    <row r="892" spans="1:2" x14ac:dyDescent="0.3">
      <c r="A892">
        <v>900</v>
      </c>
      <c r="B892" t="str">
        <f>IF('Application Form'!$A900="","",IF(OR('Application Form'!$B900="",'Application Form'!$C900="",'Application Form'!$D900="",'Application Form'!$E900=""),$A892&amp;", ",""))</f>
        <v/>
      </c>
    </row>
    <row r="893" spans="1:2" x14ac:dyDescent="0.3">
      <c r="A893">
        <v>901</v>
      </c>
      <c r="B893" t="str">
        <f>IF('Application Form'!$A901="","",IF(OR('Application Form'!$B901="",'Application Form'!$C901="",'Application Form'!$D901="",'Application Form'!$E901=""),$A893&amp;", ",""))</f>
        <v/>
      </c>
    </row>
    <row r="894" spans="1:2" x14ac:dyDescent="0.3">
      <c r="A894">
        <v>902</v>
      </c>
      <c r="B894" t="str">
        <f>IF('Application Form'!$A902="","",IF(OR('Application Form'!$B902="",'Application Form'!$C902="",'Application Form'!$D902="",'Application Form'!$E902=""),$A894&amp;", ",""))</f>
        <v/>
      </c>
    </row>
    <row r="895" spans="1:2" x14ac:dyDescent="0.3">
      <c r="A895">
        <v>903</v>
      </c>
      <c r="B895" t="str">
        <f>IF('Application Form'!$A903="","",IF(OR('Application Form'!$B903="",'Application Form'!$C903="",'Application Form'!$D903="",'Application Form'!$E903=""),$A895&amp;", ",""))</f>
        <v/>
      </c>
    </row>
    <row r="896" spans="1:2" x14ac:dyDescent="0.3">
      <c r="A896">
        <v>904</v>
      </c>
      <c r="B896" t="str">
        <f>IF('Application Form'!$A904="","",IF(OR('Application Form'!$B904="",'Application Form'!$C904="",'Application Form'!$D904="",'Application Form'!$E904=""),$A896&amp;", ",""))</f>
        <v/>
      </c>
    </row>
    <row r="897" spans="1:2" x14ac:dyDescent="0.3">
      <c r="A897">
        <v>905</v>
      </c>
      <c r="B897" t="str">
        <f>IF('Application Form'!$A905="","",IF(OR('Application Form'!$B905="",'Application Form'!$C905="",'Application Form'!$D905="",'Application Form'!$E905=""),$A897&amp;", ",""))</f>
        <v/>
      </c>
    </row>
    <row r="898" spans="1:2" x14ac:dyDescent="0.3">
      <c r="A898">
        <v>906</v>
      </c>
      <c r="B898" t="str">
        <f>IF('Application Form'!$A906="","",IF(OR('Application Form'!$B906="",'Application Form'!$C906="",'Application Form'!$D906="",'Application Form'!$E906=""),$A898&amp;", ",""))</f>
        <v/>
      </c>
    </row>
    <row r="899" spans="1:2" x14ac:dyDescent="0.3">
      <c r="A899">
        <v>907</v>
      </c>
      <c r="B899" t="str">
        <f>IF('Application Form'!$A907="","",IF(OR('Application Form'!$B907="",'Application Form'!$C907="",'Application Form'!$D907="",'Application Form'!$E907=""),$A899&amp;", ",""))</f>
        <v/>
      </c>
    </row>
    <row r="900" spans="1:2" x14ac:dyDescent="0.3">
      <c r="A900">
        <v>908</v>
      </c>
      <c r="B900" t="str">
        <f>IF('Application Form'!$A908="","",IF(OR('Application Form'!$B908="",'Application Form'!$C908="",'Application Form'!$D908="",'Application Form'!$E908=""),$A900&amp;", ",""))</f>
        <v/>
      </c>
    </row>
    <row r="901" spans="1:2" x14ac:dyDescent="0.3">
      <c r="A901">
        <v>909</v>
      </c>
      <c r="B901" t="str">
        <f>IF('Application Form'!$A909="","",IF(OR('Application Form'!$B909="",'Application Form'!$C909="",'Application Form'!$D909="",'Application Form'!$E909=""),$A901&amp;", ",""))</f>
        <v/>
      </c>
    </row>
    <row r="902" spans="1:2" x14ac:dyDescent="0.3">
      <c r="A902">
        <v>910</v>
      </c>
      <c r="B902" t="str">
        <f>IF('Application Form'!$A910="","",IF(OR('Application Form'!$B910="",'Application Form'!$C910="",'Application Form'!$D910="",'Application Form'!$E910=""),$A902&amp;", ",""))</f>
        <v/>
      </c>
    </row>
    <row r="903" spans="1:2" x14ac:dyDescent="0.3">
      <c r="A903">
        <v>911</v>
      </c>
      <c r="B903" t="str">
        <f>IF('Application Form'!$A911="","",IF(OR('Application Form'!$B911="",'Application Form'!$C911="",'Application Form'!$D911="",'Application Form'!$E911=""),$A903&amp;", ",""))</f>
        <v/>
      </c>
    </row>
    <row r="904" spans="1:2" x14ac:dyDescent="0.3">
      <c r="A904">
        <v>912</v>
      </c>
      <c r="B904" t="str">
        <f>IF('Application Form'!$A912="","",IF(OR('Application Form'!$B912="",'Application Form'!$C912="",'Application Form'!$D912="",'Application Form'!$E912=""),$A904&amp;", ",""))</f>
        <v/>
      </c>
    </row>
    <row r="905" spans="1:2" x14ac:dyDescent="0.3">
      <c r="A905">
        <v>913</v>
      </c>
      <c r="B905" t="str">
        <f>IF('Application Form'!$A913="","",IF(OR('Application Form'!$B913="",'Application Form'!$C913="",'Application Form'!$D913="",'Application Form'!$E913=""),$A905&amp;", ",""))</f>
        <v/>
      </c>
    </row>
    <row r="906" spans="1:2" x14ac:dyDescent="0.3">
      <c r="A906">
        <v>914</v>
      </c>
      <c r="B906" t="str">
        <f>IF('Application Form'!$A914="","",IF(OR('Application Form'!$B914="",'Application Form'!$C914="",'Application Form'!$D914="",'Application Form'!$E914=""),$A906&amp;", ",""))</f>
        <v/>
      </c>
    </row>
    <row r="907" spans="1:2" x14ac:dyDescent="0.3">
      <c r="A907">
        <v>915</v>
      </c>
      <c r="B907" t="str">
        <f>IF('Application Form'!$A915="","",IF(OR('Application Form'!$B915="",'Application Form'!$C915="",'Application Form'!$D915="",'Application Form'!$E915=""),$A907&amp;", ",""))</f>
        <v/>
      </c>
    </row>
    <row r="908" spans="1:2" x14ac:dyDescent="0.3">
      <c r="A908">
        <v>916</v>
      </c>
      <c r="B908" t="str">
        <f>IF('Application Form'!$A916="","",IF(OR('Application Form'!$B916="",'Application Form'!$C916="",'Application Form'!$D916="",'Application Form'!$E916=""),$A908&amp;", ",""))</f>
        <v/>
      </c>
    </row>
    <row r="909" spans="1:2" x14ac:dyDescent="0.3">
      <c r="A909">
        <v>917</v>
      </c>
      <c r="B909" t="str">
        <f>IF('Application Form'!$A917="","",IF(OR('Application Form'!$B917="",'Application Form'!$C917="",'Application Form'!$D917="",'Application Form'!$E917=""),$A909&amp;", ",""))</f>
        <v/>
      </c>
    </row>
    <row r="910" spans="1:2" x14ac:dyDescent="0.3">
      <c r="A910">
        <v>918</v>
      </c>
      <c r="B910" t="str">
        <f>IF('Application Form'!$A918="","",IF(OR('Application Form'!$B918="",'Application Form'!$C918="",'Application Form'!$D918="",'Application Form'!$E918=""),$A910&amp;", ",""))</f>
        <v/>
      </c>
    </row>
    <row r="911" spans="1:2" x14ac:dyDescent="0.3">
      <c r="A911">
        <v>919</v>
      </c>
      <c r="B911" t="str">
        <f>IF('Application Form'!$A919="","",IF(OR('Application Form'!$B919="",'Application Form'!$C919="",'Application Form'!$D919="",'Application Form'!$E919=""),$A911&amp;", ",""))</f>
        <v/>
      </c>
    </row>
    <row r="912" spans="1:2" x14ac:dyDescent="0.3">
      <c r="A912">
        <v>920</v>
      </c>
      <c r="B912" t="str">
        <f>IF('Application Form'!$A920="","",IF(OR('Application Form'!$B920="",'Application Form'!$C920="",'Application Form'!$D920="",'Application Form'!$E920=""),$A912&amp;", ",""))</f>
        <v/>
      </c>
    </row>
    <row r="913" spans="1:2" x14ac:dyDescent="0.3">
      <c r="A913">
        <v>921</v>
      </c>
      <c r="B913" t="str">
        <f>IF('Application Form'!$A921="","",IF(OR('Application Form'!$B921="",'Application Form'!$C921="",'Application Form'!$D921="",'Application Form'!$E921=""),$A913&amp;", ",""))</f>
        <v/>
      </c>
    </row>
    <row r="914" spans="1:2" x14ac:dyDescent="0.3">
      <c r="A914">
        <v>922</v>
      </c>
      <c r="B914" t="str">
        <f>IF('Application Form'!$A922="","",IF(OR('Application Form'!$B922="",'Application Form'!$C922="",'Application Form'!$D922="",'Application Form'!$E922=""),$A914&amp;", ",""))</f>
        <v/>
      </c>
    </row>
    <row r="915" spans="1:2" x14ac:dyDescent="0.3">
      <c r="A915">
        <v>923</v>
      </c>
      <c r="B915" t="str">
        <f>IF('Application Form'!$A923="","",IF(OR('Application Form'!$B923="",'Application Form'!$C923="",'Application Form'!$D923="",'Application Form'!$E923=""),$A915&amp;", ",""))</f>
        <v/>
      </c>
    </row>
    <row r="916" spans="1:2" x14ac:dyDescent="0.3">
      <c r="A916">
        <v>924</v>
      </c>
      <c r="B916" t="str">
        <f>IF('Application Form'!$A924="","",IF(OR('Application Form'!$B924="",'Application Form'!$C924="",'Application Form'!$D924="",'Application Form'!$E924=""),$A916&amp;", ",""))</f>
        <v/>
      </c>
    </row>
    <row r="917" spans="1:2" x14ac:dyDescent="0.3">
      <c r="A917">
        <v>925</v>
      </c>
      <c r="B917" t="str">
        <f>IF('Application Form'!$A925="","",IF(OR('Application Form'!$B925="",'Application Form'!$C925="",'Application Form'!$D925="",'Application Form'!$E925=""),$A917&amp;", ",""))</f>
        <v/>
      </c>
    </row>
    <row r="918" spans="1:2" x14ac:dyDescent="0.3">
      <c r="A918">
        <v>926</v>
      </c>
      <c r="B918" t="str">
        <f>IF('Application Form'!$A926="","",IF(OR('Application Form'!$B926="",'Application Form'!$C926="",'Application Form'!$D926="",'Application Form'!$E926=""),$A918&amp;", ",""))</f>
        <v/>
      </c>
    </row>
    <row r="919" spans="1:2" x14ac:dyDescent="0.3">
      <c r="A919">
        <v>927</v>
      </c>
      <c r="B919" t="str">
        <f>IF('Application Form'!$A927="","",IF(OR('Application Form'!$B927="",'Application Form'!$C927="",'Application Form'!$D927="",'Application Form'!$E927=""),$A919&amp;", ",""))</f>
        <v/>
      </c>
    </row>
    <row r="920" spans="1:2" x14ac:dyDescent="0.3">
      <c r="A920">
        <v>928</v>
      </c>
      <c r="B920" t="str">
        <f>IF('Application Form'!$A928="","",IF(OR('Application Form'!$B928="",'Application Form'!$C928="",'Application Form'!$D928="",'Application Form'!$E928=""),$A920&amp;", ",""))</f>
        <v/>
      </c>
    </row>
    <row r="921" spans="1:2" x14ac:dyDescent="0.3">
      <c r="A921">
        <v>929</v>
      </c>
      <c r="B921" t="str">
        <f>IF('Application Form'!$A929="","",IF(OR('Application Form'!$B929="",'Application Form'!$C929="",'Application Form'!$D929="",'Application Form'!$E929=""),$A921&amp;", ",""))</f>
        <v/>
      </c>
    </row>
    <row r="922" spans="1:2" x14ac:dyDescent="0.3">
      <c r="A922">
        <v>930</v>
      </c>
      <c r="B922" t="str">
        <f>IF('Application Form'!$A930="","",IF(OR('Application Form'!$B930="",'Application Form'!$C930="",'Application Form'!$D930="",'Application Form'!$E930=""),$A922&amp;", ",""))</f>
        <v/>
      </c>
    </row>
    <row r="923" spans="1:2" x14ac:dyDescent="0.3">
      <c r="A923">
        <v>931</v>
      </c>
      <c r="B923" t="str">
        <f>IF('Application Form'!$A931="","",IF(OR('Application Form'!$B931="",'Application Form'!$C931="",'Application Form'!$D931="",'Application Form'!$E931=""),$A923&amp;", ",""))</f>
        <v/>
      </c>
    </row>
    <row r="924" spans="1:2" x14ac:dyDescent="0.3">
      <c r="A924">
        <v>932</v>
      </c>
      <c r="B924" t="str">
        <f>IF('Application Form'!$A932="","",IF(OR('Application Form'!$B932="",'Application Form'!$C932="",'Application Form'!$D932="",'Application Form'!$E932=""),$A924&amp;", ",""))</f>
        <v/>
      </c>
    </row>
    <row r="925" spans="1:2" x14ac:dyDescent="0.3">
      <c r="A925">
        <v>933</v>
      </c>
      <c r="B925" t="str">
        <f>IF('Application Form'!$A933="","",IF(OR('Application Form'!$B933="",'Application Form'!$C933="",'Application Form'!$D933="",'Application Form'!$E933=""),$A925&amp;", ",""))</f>
        <v/>
      </c>
    </row>
    <row r="926" spans="1:2" x14ac:dyDescent="0.3">
      <c r="A926">
        <v>934</v>
      </c>
      <c r="B926" t="str">
        <f>IF('Application Form'!$A934="","",IF(OR('Application Form'!$B934="",'Application Form'!$C934="",'Application Form'!$D934="",'Application Form'!$E934=""),$A926&amp;", ",""))</f>
        <v/>
      </c>
    </row>
    <row r="927" spans="1:2" x14ac:dyDescent="0.3">
      <c r="A927">
        <v>935</v>
      </c>
      <c r="B927" t="str">
        <f>IF('Application Form'!$A935="","",IF(OR('Application Form'!$B935="",'Application Form'!$C935="",'Application Form'!$D935="",'Application Form'!$E935=""),$A927&amp;", ",""))</f>
        <v/>
      </c>
    </row>
    <row r="928" spans="1:2" x14ac:dyDescent="0.3">
      <c r="A928">
        <v>936</v>
      </c>
      <c r="B928" t="str">
        <f>IF('Application Form'!$A936="","",IF(OR('Application Form'!$B936="",'Application Form'!$C936="",'Application Form'!$D936="",'Application Form'!$E936=""),$A928&amp;", ",""))</f>
        <v/>
      </c>
    </row>
    <row r="929" spans="1:2" x14ac:dyDescent="0.3">
      <c r="A929">
        <v>937</v>
      </c>
      <c r="B929" t="str">
        <f>IF('Application Form'!$A937="","",IF(OR('Application Form'!$B937="",'Application Form'!$C937="",'Application Form'!$D937="",'Application Form'!$E937=""),$A929&amp;", ",""))</f>
        <v/>
      </c>
    </row>
    <row r="930" spans="1:2" x14ac:dyDescent="0.3">
      <c r="A930">
        <v>938</v>
      </c>
      <c r="B930" t="str">
        <f>IF('Application Form'!$A938="","",IF(OR('Application Form'!$B938="",'Application Form'!$C938="",'Application Form'!$D938="",'Application Form'!$E938=""),$A930&amp;", ",""))</f>
        <v/>
      </c>
    </row>
    <row r="931" spans="1:2" x14ac:dyDescent="0.3">
      <c r="A931">
        <v>939</v>
      </c>
      <c r="B931" t="str">
        <f>IF('Application Form'!$A939="","",IF(OR('Application Form'!$B939="",'Application Form'!$C939="",'Application Form'!$D939="",'Application Form'!$E939=""),$A931&amp;", ",""))</f>
        <v/>
      </c>
    </row>
    <row r="932" spans="1:2" x14ac:dyDescent="0.3">
      <c r="A932">
        <v>940</v>
      </c>
      <c r="B932" t="str">
        <f>IF('Application Form'!$A940="","",IF(OR('Application Form'!$B940="",'Application Form'!$C940="",'Application Form'!$D940="",'Application Form'!$E940=""),$A932&amp;", ",""))</f>
        <v/>
      </c>
    </row>
    <row r="933" spans="1:2" x14ac:dyDescent="0.3">
      <c r="A933">
        <v>941</v>
      </c>
      <c r="B933" t="str">
        <f>IF('Application Form'!$A941="","",IF(OR('Application Form'!$B941="",'Application Form'!$C941="",'Application Form'!$D941="",'Application Form'!$E941=""),$A933&amp;", ",""))</f>
        <v/>
      </c>
    </row>
    <row r="934" spans="1:2" x14ac:dyDescent="0.3">
      <c r="A934">
        <v>942</v>
      </c>
      <c r="B934" t="str">
        <f>IF('Application Form'!$A942="","",IF(OR('Application Form'!$B942="",'Application Form'!$C942="",'Application Form'!$D942="",'Application Form'!$E942=""),$A934&amp;", ",""))</f>
        <v/>
      </c>
    </row>
    <row r="935" spans="1:2" x14ac:dyDescent="0.3">
      <c r="A935">
        <v>943</v>
      </c>
      <c r="B935" t="str">
        <f>IF('Application Form'!$A943="","",IF(OR('Application Form'!$B943="",'Application Form'!$C943="",'Application Form'!$D943="",'Application Form'!$E943=""),$A935&amp;", ",""))</f>
        <v/>
      </c>
    </row>
    <row r="936" spans="1:2" x14ac:dyDescent="0.3">
      <c r="A936">
        <v>944</v>
      </c>
      <c r="B936" t="str">
        <f>IF('Application Form'!$A944="","",IF(OR('Application Form'!$B944="",'Application Form'!$C944="",'Application Form'!$D944="",'Application Form'!$E944=""),$A936&amp;", ",""))</f>
        <v/>
      </c>
    </row>
    <row r="937" spans="1:2" x14ac:dyDescent="0.3">
      <c r="A937">
        <v>945</v>
      </c>
      <c r="B937" t="str">
        <f>IF('Application Form'!$A945="","",IF(OR('Application Form'!$B945="",'Application Form'!$C945="",'Application Form'!$D945="",'Application Form'!$E945=""),$A937&amp;", ",""))</f>
        <v/>
      </c>
    </row>
    <row r="938" spans="1:2" x14ac:dyDescent="0.3">
      <c r="A938">
        <v>946</v>
      </c>
      <c r="B938" t="str">
        <f>IF('Application Form'!$A946="","",IF(OR('Application Form'!$B946="",'Application Form'!$C946="",'Application Form'!$D946="",'Application Form'!$E946=""),$A938&amp;", ",""))</f>
        <v/>
      </c>
    </row>
    <row r="939" spans="1:2" x14ac:dyDescent="0.3">
      <c r="A939">
        <v>947</v>
      </c>
      <c r="B939" t="str">
        <f>IF('Application Form'!$A947="","",IF(OR('Application Form'!$B947="",'Application Form'!$C947="",'Application Form'!$D947="",'Application Form'!$E947=""),$A939&amp;", ",""))</f>
        <v/>
      </c>
    </row>
    <row r="940" spans="1:2" x14ac:dyDescent="0.3">
      <c r="A940">
        <v>948</v>
      </c>
      <c r="B940" t="str">
        <f>IF('Application Form'!$A948="","",IF(OR('Application Form'!$B948="",'Application Form'!$C948="",'Application Form'!$D948="",'Application Form'!$E948=""),$A940&amp;", ",""))</f>
        <v/>
      </c>
    </row>
    <row r="941" spans="1:2" x14ac:dyDescent="0.3">
      <c r="A941">
        <v>949</v>
      </c>
      <c r="B941" t="str">
        <f>IF('Application Form'!$A949="","",IF(OR('Application Form'!$B949="",'Application Form'!$C949="",'Application Form'!$D949="",'Application Form'!$E949=""),$A941&amp;", ",""))</f>
        <v/>
      </c>
    </row>
    <row r="942" spans="1:2" x14ac:dyDescent="0.3">
      <c r="A942">
        <v>950</v>
      </c>
      <c r="B942" t="str">
        <f>IF('Application Form'!$A950="","",IF(OR('Application Form'!$B950="",'Application Form'!$C950="",'Application Form'!$D950="",'Application Form'!$E950=""),$A942&amp;", ",""))</f>
        <v/>
      </c>
    </row>
    <row r="943" spans="1:2" x14ac:dyDescent="0.3">
      <c r="A943">
        <v>951</v>
      </c>
      <c r="B943" t="str">
        <f>IF('Application Form'!$A951="","",IF(OR('Application Form'!$B951="",'Application Form'!$C951="",'Application Form'!$D951="",'Application Form'!$E951=""),$A943&amp;", ",""))</f>
        <v/>
      </c>
    </row>
    <row r="944" spans="1:2" x14ac:dyDescent="0.3">
      <c r="A944">
        <v>952</v>
      </c>
      <c r="B944" t="str">
        <f>IF('Application Form'!$A952="","",IF(OR('Application Form'!$B952="",'Application Form'!$C952="",'Application Form'!$D952="",'Application Form'!$E952=""),$A944&amp;", ",""))</f>
        <v/>
      </c>
    </row>
    <row r="945" spans="1:2" x14ac:dyDescent="0.3">
      <c r="A945">
        <v>953</v>
      </c>
      <c r="B945" t="str">
        <f>IF('Application Form'!$A953="","",IF(OR('Application Form'!$B953="",'Application Form'!$C953="",'Application Form'!$D953="",'Application Form'!$E953=""),$A945&amp;", ",""))</f>
        <v/>
      </c>
    </row>
    <row r="946" spans="1:2" x14ac:dyDescent="0.3">
      <c r="A946">
        <v>954</v>
      </c>
      <c r="B946" t="str">
        <f>IF('Application Form'!$A954="","",IF(OR('Application Form'!$B954="",'Application Form'!$C954="",'Application Form'!$D954="",'Application Form'!$E954=""),$A946&amp;", ",""))</f>
        <v/>
      </c>
    </row>
    <row r="947" spans="1:2" x14ac:dyDescent="0.3">
      <c r="A947">
        <v>955</v>
      </c>
      <c r="B947" t="str">
        <f>IF('Application Form'!$A955="","",IF(OR('Application Form'!$B955="",'Application Form'!$C955="",'Application Form'!$D955="",'Application Form'!$E955=""),$A947&amp;", ",""))</f>
        <v/>
      </c>
    </row>
    <row r="948" spans="1:2" x14ac:dyDescent="0.3">
      <c r="A948">
        <v>956</v>
      </c>
      <c r="B948" t="str">
        <f>IF('Application Form'!$A956="","",IF(OR('Application Form'!$B956="",'Application Form'!$C956="",'Application Form'!$D956="",'Application Form'!$E956=""),$A948&amp;", ",""))</f>
        <v/>
      </c>
    </row>
    <row r="949" spans="1:2" x14ac:dyDescent="0.3">
      <c r="A949">
        <v>957</v>
      </c>
      <c r="B949" t="str">
        <f>IF('Application Form'!$A957="","",IF(OR('Application Form'!$B957="",'Application Form'!$C957="",'Application Form'!$D957="",'Application Form'!$E957=""),$A949&amp;", ",""))</f>
        <v/>
      </c>
    </row>
    <row r="950" spans="1:2" x14ac:dyDescent="0.3">
      <c r="A950">
        <v>958</v>
      </c>
      <c r="B950" t="str">
        <f>IF('Application Form'!$A958="","",IF(OR('Application Form'!$B958="",'Application Form'!$C958="",'Application Form'!$D958="",'Application Form'!$E958=""),$A950&amp;", ",""))</f>
        <v/>
      </c>
    </row>
    <row r="951" spans="1:2" x14ac:dyDescent="0.3">
      <c r="A951">
        <v>959</v>
      </c>
      <c r="B951" t="str">
        <f>IF('Application Form'!$A959="","",IF(OR('Application Form'!$B959="",'Application Form'!$C959="",'Application Form'!$D959="",'Application Form'!$E959=""),$A951&amp;", ",""))</f>
        <v/>
      </c>
    </row>
    <row r="952" spans="1:2" x14ac:dyDescent="0.3">
      <c r="A952">
        <v>960</v>
      </c>
      <c r="B952" t="str">
        <f>IF('Application Form'!$A960="","",IF(OR('Application Form'!$B960="",'Application Form'!$C960="",'Application Form'!$D960="",'Application Form'!$E960=""),$A952&amp;", ",""))</f>
        <v/>
      </c>
    </row>
    <row r="953" spans="1:2" x14ac:dyDescent="0.3">
      <c r="A953">
        <v>961</v>
      </c>
      <c r="B953" t="str">
        <f>IF('Application Form'!$A961="","",IF(OR('Application Form'!$B961="",'Application Form'!$C961="",'Application Form'!$D961="",'Application Form'!$E961=""),$A953&amp;", ",""))</f>
        <v/>
      </c>
    </row>
    <row r="954" spans="1:2" x14ac:dyDescent="0.3">
      <c r="A954">
        <v>962</v>
      </c>
      <c r="B954" t="str">
        <f>IF('Application Form'!$A962="","",IF(OR('Application Form'!$B962="",'Application Form'!$C962="",'Application Form'!$D962="",'Application Form'!$E962=""),$A954&amp;", ",""))</f>
        <v/>
      </c>
    </row>
    <row r="955" spans="1:2" x14ac:dyDescent="0.3">
      <c r="A955">
        <v>963</v>
      </c>
      <c r="B955" t="str">
        <f>IF('Application Form'!$A963="","",IF(OR('Application Form'!$B963="",'Application Form'!$C963="",'Application Form'!$D963="",'Application Form'!$E963=""),$A955&amp;", ",""))</f>
        <v/>
      </c>
    </row>
    <row r="956" spans="1:2" x14ac:dyDescent="0.3">
      <c r="A956">
        <v>964</v>
      </c>
      <c r="B956" t="str">
        <f>IF('Application Form'!$A964="","",IF(OR('Application Form'!$B964="",'Application Form'!$C964="",'Application Form'!$D964="",'Application Form'!$E964=""),$A956&amp;", ",""))</f>
        <v/>
      </c>
    </row>
    <row r="957" spans="1:2" x14ac:dyDescent="0.3">
      <c r="A957">
        <v>965</v>
      </c>
      <c r="B957" t="str">
        <f>IF('Application Form'!$A965="","",IF(OR('Application Form'!$B965="",'Application Form'!$C965="",'Application Form'!$D965="",'Application Form'!$E965=""),$A957&amp;", ",""))</f>
        <v/>
      </c>
    </row>
    <row r="958" spans="1:2" x14ac:dyDescent="0.3">
      <c r="A958">
        <v>966</v>
      </c>
      <c r="B958" t="str">
        <f>IF('Application Form'!$A966="","",IF(OR('Application Form'!$B966="",'Application Form'!$C966="",'Application Form'!$D966="",'Application Form'!$E966=""),$A958&amp;", ",""))</f>
        <v/>
      </c>
    </row>
    <row r="959" spans="1:2" x14ac:dyDescent="0.3">
      <c r="A959">
        <v>967</v>
      </c>
      <c r="B959" t="str">
        <f>IF('Application Form'!$A967="","",IF(OR('Application Form'!$B967="",'Application Form'!$C967="",'Application Form'!$D967="",'Application Form'!$E967=""),$A959&amp;", ",""))</f>
        <v/>
      </c>
    </row>
    <row r="960" spans="1:2" x14ac:dyDescent="0.3">
      <c r="A960">
        <v>968</v>
      </c>
      <c r="B960" t="str">
        <f>IF('Application Form'!$A968="","",IF(OR('Application Form'!$B968="",'Application Form'!$C968="",'Application Form'!$D968="",'Application Form'!$E968=""),$A960&amp;", ",""))</f>
        <v/>
      </c>
    </row>
    <row r="961" spans="1:2" x14ac:dyDescent="0.3">
      <c r="A961">
        <v>969</v>
      </c>
      <c r="B961" t="str">
        <f>IF('Application Form'!$A969="","",IF(OR('Application Form'!$B969="",'Application Form'!$C969="",'Application Form'!$D969="",'Application Form'!$E969=""),$A961&amp;", ",""))</f>
        <v/>
      </c>
    </row>
    <row r="962" spans="1:2" x14ac:dyDescent="0.3">
      <c r="A962">
        <v>970</v>
      </c>
      <c r="B962" t="str">
        <f>IF('Application Form'!$A970="","",IF(OR('Application Form'!$B970="",'Application Form'!$C970="",'Application Form'!$D970="",'Application Form'!$E970=""),$A962&amp;", ",""))</f>
        <v/>
      </c>
    </row>
    <row r="963" spans="1:2" x14ac:dyDescent="0.3">
      <c r="A963">
        <v>971</v>
      </c>
      <c r="B963" t="str">
        <f>IF('Application Form'!$A971="","",IF(OR('Application Form'!$B971="",'Application Form'!$C971="",'Application Form'!$D971="",'Application Form'!$E971=""),$A963&amp;", ",""))</f>
        <v/>
      </c>
    </row>
    <row r="964" spans="1:2" x14ac:dyDescent="0.3">
      <c r="A964">
        <v>972</v>
      </c>
      <c r="B964" t="str">
        <f>IF('Application Form'!$A972="","",IF(OR('Application Form'!$B972="",'Application Form'!$C972="",'Application Form'!$D972="",'Application Form'!$E972=""),$A964&amp;", ",""))</f>
        <v/>
      </c>
    </row>
    <row r="965" spans="1:2" x14ac:dyDescent="0.3">
      <c r="A965">
        <v>973</v>
      </c>
      <c r="B965" t="str">
        <f>IF('Application Form'!$A973="","",IF(OR('Application Form'!$B973="",'Application Form'!$C973="",'Application Form'!$D973="",'Application Form'!$E973=""),$A965&amp;", ",""))</f>
        <v/>
      </c>
    </row>
    <row r="966" spans="1:2" x14ac:dyDescent="0.3">
      <c r="A966">
        <v>974</v>
      </c>
      <c r="B966" t="str">
        <f>IF('Application Form'!$A974="","",IF(OR('Application Form'!$B974="",'Application Form'!$C974="",'Application Form'!$D974="",'Application Form'!$E974=""),$A966&amp;", ",""))</f>
        <v/>
      </c>
    </row>
    <row r="967" spans="1:2" x14ac:dyDescent="0.3">
      <c r="A967">
        <v>975</v>
      </c>
      <c r="B967" t="str">
        <f>IF('Application Form'!$A975="","",IF(OR('Application Form'!$B975="",'Application Form'!$C975="",'Application Form'!$D975="",'Application Form'!$E975=""),$A967&amp;", ",""))</f>
        <v/>
      </c>
    </row>
    <row r="968" spans="1:2" x14ac:dyDescent="0.3">
      <c r="A968">
        <v>976</v>
      </c>
      <c r="B968" t="str">
        <f>IF('Application Form'!$A976="","",IF(OR('Application Form'!$B976="",'Application Form'!$C976="",'Application Form'!$D976="",'Application Form'!$E976=""),$A968&amp;", ",""))</f>
        <v/>
      </c>
    </row>
    <row r="969" spans="1:2" x14ac:dyDescent="0.3">
      <c r="A969">
        <v>977</v>
      </c>
      <c r="B969" t="str">
        <f>IF('Application Form'!$A977="","",IF(OR('Application Form'!$B977="",'Application Form'!$C977="",'Application Form'!$D977="",'Application Form'!$E977=""),$A969&amp;", ",""))</f>
        <v/>
      </c>
    </row>
    <row r="970" spans="1:2" x14ac:dyDescent="0.3">
      <c r="A970">
        <v>978</v>
      </c>
      <c r="B970" t="str">
        <f>IF('Application Form'!$A978="","",IF(OR('Application Form'!$B978="",'Application Form'!$C978="",'Application Form'!$D978="",'Application Form'!$E978=""),$A970&amp;", ",""))</f>
        <v/>
      </c>
    </row>
    <row r="971" spans="1:2" x14ac:dyDescent="0.3">
      <c r="A971">
        <v>979</v>
      </c>
      <c r="B971" t="str">
        <f>IF('Application Form'!$A979="","",IF(OR('Application Form'!$B979="",'Application Form'!$C979="",'Application Form'!$D979="",'Application Form'!$E979=""),$A971&amp;", ",""))</f>
        <v/>
      </c>
    </row>
    <row r="972" spans="1:2" x14ac:dyDescent="0.3">
      <c r="A972">
        <v>980</v>
      </c>
      <c r="B972" t="str">
        <f>IF('Application Form'!$A980="","",IF(OR('Application Form'!$B980="",'Application Form'!$C980="",'Application Form'!$D980="",'Application Form'!$E980=""),$A972&amp;", ",""))</f>
        <v/>
      </c>
    </row>
    <row r="973" spans="1:2" x14ac:dyDescent="0.3">
      <c r="A973">
        <v>981</v>
      </c>
      <c r="B973" t="str">
        <f>IF('Application Form'!$A981="","",IF(OR('Application Form'!$B981="",'Application Form'!$C981="",'Application Form'!$D981="",'Application Form'!$E981=""),$A973&amp;", ",""))</f>
        <v/>
      </c>
    </row>
    <row r="974" spans="1:2" x14ac:dyDescent="0.3">
      <c r="A974">
        <v>982</v>
      </c>
      <c r="B974" t="str">
        <f>IF('Application Form'!$A982="","",IF(OR('Application Form'!$B982="",'Application Form'!$C982="",'Application Form'!$D982="",'Application Form'!$E982=""),$A974&amp;", ",""))</f>
        <v/>
      </c>
    </row>
    <row r="975" spans="1:2" x14ac:dyDescent="0.3">
      <c r="A975">
        <v>983</v>
      </c>
      <c r="B975" t="str">
        <f>IF('Application Form'!$A983="","",IF(OR('Application Form'!$B983="",'Application Form'!$C983="",'Application Form'!$D983="",'Application Form'!$E983=""),$A975&amp;", ",""))</f>
        <v/>
      </c>
    </row>
    <row r="976" spans="1:2" x14ac:dyDescent="0.3">
      <c r="A976">
        <v>984</v>
      </c>
      <c r="B976" t="str">
        <f>IF('Application Form'!$A984="","",IF(OR('Application Form'!$B984="",'Application Form'!$C984="",'Application Form'!$D984="",'Application Form'!$E984=""),$A976&amp;", ",""))</f>
        <v/>
      </c>
    </row>
    <row r="977" spans="1:2" x14ac:dyDescent="0.3">
      <c r="A977">
        <v>985</v>
      </c>
      <c r="B977" t="str">
        <f>IF('Application Form'!$A985="","",IF(OR('Application Form'!$B985="",'Application Form'!$C985="",'Application Form'!$D985="",'Application Form'!$E985=""),$A977&amp;", ",""))</f>
        <v/>
      </c>
    </row>
    <row r="978" spans="1:2" x14ac:dyDescent="0.3">
      <c r="A978">
        <v>986</v>
      </c>
      <c r="B978" t="str">
        <f>IF('Application Form'!$A986="","",IF(OR('Application Form'!$B986="",'Application Form'!$C986="",'Application Form'!$D986="",'Application Form'!$E986=""),$A978&amp;", ",""))</f>
        <v/>
      </c>
    </row>
    <row r="979" spans="1:2" x14ac:dyDescent="0.3">
      <c r="A979">
        <v>987</v>
      </c>
      <c r="B979" t="str">
        <f>IF('Application Form'!$A987="","",IF(OR('Application Form'!$B987="",'Application Form'!$C987="",'Application Form'!$D987="",'Application Form'!$E987=""),$A979&amp;", ",""))</f>
        <v/>
      </c>
    </row>
    <row r="980" spans="1:2" x14ac:dyDescent="0.3">
      <c r="A980">
        <v>988</v>
      </c>
      <c r="B980" t="str">
        <f>IF('Application Form'!$A988="","",IF(OR('Application Form'!$B988="",'Application Form'!$C988="",'Application Form'!$D988="",'Application Form'!$E988=""),$A980&amp;", ",""))</f>
        <v/>
      </c>
    </row>
    <row r="981" spans="1:2" x14ac:dyDescent="0.3">
      <c r="A981">
        <v>989</v>
      </c>
      <c r="B981" t="str">
        <f>IF('Application Form'!$A989="","",IF(OR('Application Form'!$B989="",'Application Form'!$C989="",'Application Form'!$D989="",'Application Form'!$E989=""),$A981&amp;", ",""))</f>
        <v/>
      </c>
    </row>
    <row r="982" spans="1:2" x14ac:dyDescent="0.3">
      <c r="A982">
        <v>990</v>
      </c>
      <c r="B982" t="str">
        <f>IF('Application Form'!$A990="","",IF(OR('Application Form'!$B990="",'Application Form'!$C990="",'Application Form'!$D990="",'Application Form'!$E990=""),$A982&amp;", ",""))</f>
        <v/>
      </c>
    </row>
    <row r="983" spans="1:2" x14ac:dyDescent="0.3">
      <c r="A983">
        <v>991</v>
      </c>
      <c r="B983" t="str">
        <f>IF('Application Form'!$A991="","",IF(OR('Application Form'!$B991="",'Application Form'!$C991="",'Application Form'!$D991="",'Application Form'!$E991=""),$A983&amp;", ",""))</f>
        <v/>
      </c>
    </row>
    <row r="984" spans="1:2" x14ac:dyDescent="0.3">
      <c r="A984">
        <v>992</v>
      </c>
      <c r="B984" t="str">
        <f>IF('Application Form'!$A992="","",IF(OR('Application Form'!$B992="",'Application Form'!$C992="",'Application Form'!$D992="",'Application Form'!$E992=""),$A984&amp;", ",""))</f>
        <v/>
      </c>
    </row>
    <row r="985" spans="1:2" x14ac:dyDescent="0.3">
      <c r="A985">
        <v>993</v>
      </c>
      <c r="B985" t="str">
        <f>IF('Application Form'!$A993="","",IF(OR('Application Form'!$B993="",'Application Form'!$C993="",'Application Form'!$D993="",'Application Form'!$E993=""),$A985&amp;", ",""))</f>
        <v/>
      </c>
    </row>
    <row r="986" spans="1:2" x14ac:dyDescent="0.3">
      <c r="A986">
        <v>994</v>
      </c>
      <c r="B986" t="str">
        <f>IF('Application Form'!$A994="","",IF(OR('Application Form'!$B994="",'Application Form'!$C994="",'Application Form'!$D994="",'Application Form'!$E994=""),$A986&amp;", ",""))</f>
        <v/>
      </c>
    </row>
    <row r="987" spans="1:2" x14ac:dyDescent="0.3">
      <c r="A987">
        <v>995</v>
      </c>
      <c r="B987" t="str">
        <f>IF('Application Form'!$A995="","",IF(OR('Application Form'!$B995="",'Application Form'!$C995="",'Application Form'!$D995="",'Application Form'!$E995=""),$A987&amp;", ",""))</f>
        <v/>
      </c>
    </row>
    <row r="988" spans="1:2" x14ac:dyDescent="0.3">
      <c r="A988">
        <v>996</v>
      </c>
      <c r="B988" t="str">
        <f>IF('Application Form'!$A996="","",IF(OR('Application Form'!$B996="",'Application Form'!$C996="",'Application Form'!$D996="",'Application Form'!$E996=""),$A988&amp;", ",""))</f>
        <v/>
      </c>
    </row>
    <row r="989" spans="1:2" x14ac:dyDescent="0.3">
      <c r="A989">
        <v>997</v>
      </c>
      <c r="B989" t="str">
        <f>IF('Application Form'!$A997="","",IF(OR('Application Form'!$B997="",'Application Form'!$C997="",'Application Form'!$D997="",'Application Form'!$E997=""),$A989&amp;", ",""))</f>
        <v/>
      </c>
    </row>
    <row r="990" spans="1:2" x14ac:dyDescent="0.3">
      <c r="A990">
        <v>998</v>
      </c>
      <c r="B990" t="str">
        <f>IF('Application Form'!$A998="","",IF(OR('Application Form'!$B998="",'Application Form'!$C998="",'Application Form'!$D998="",'Application Form'!$E998=""),$A990&amp;", ",""))</f>
        <v/>
      </c>
    </row>
    <row r="991" spans="1:2" x14ac:dyDescent="0.3">
      <c r="A991">
        <v>999</v>
      </c>
      <c r="B991" t="str">
        <f>IF('Application Form'!$A999="","",IF(OR('Application Form'!$B999="",'Application Form'!$C999="",'Application Form'!$D999="",'Application Form'!$E999=""),$A991&amp;", ",""))</f>
        <v/>
      </c>
    </row>
    <row r="992" spans="1:2" x14ac:dyDescent="0.3">
      <c r="A992">
        <v>1000</v>
      </c>
      <c r="B992" t="str">
        <f>IF('Application Form'!$A1000="","",IF(OR('Application Form'!$B1000="",'Application Form'!$C1000="",'Application Form'!$D1000="",'Application Form'!$E1000=""),$A992&amp;", ",""))</f>
        <v/>
      </c>
    </row>
    <row r="993" spans="1:2" x14ac:dyDescent="0.3">
      <c r="A993">
        <v>1001</v>
      </c>
      <c r="B993" t="str">
        <f>IF('Application Form'!$A1001="","",IF(OR('Application Form'!$B1001="",'Application Form'!$C1001="",'Application Form'!$D1001="",'Application Form'!$E1001=""),$A993&amp;", ",""))</f>
        <v/>
      </c>
    </row>
    <row r="994" spans="1:2" x14ac:dyDescent="0.3">
      <c r="A994">
        <v>1002</v>
      </c>
      <c r="B994" t="str">
        <f>IF('Application Form'!$A1002="","",IF(OR('Application Form'!$B1002="",'Application Form'!$C1002="",'Application Form'!$D1002="",'Application Form'!$E1002=""),$A994&amp;", ",""))</f>
        <v/>
      </c>
    </row>
    <row r="995" spans="1:2" x14ac:dyDescent="0.3">
      <c r="A995">
        <v>1003</v>
      </c>
      <c r="B995" t="str">
        <f>IF('Application Form'!$A1003="","",IF(OR('Application Form'!$B1003="",'Application Form'!$C1003="",'Application Form'!$D1003="",'Application Form'!$E1003=""),$A995&amp;", ",""))</f>
        <v/>
      </c>
    </row>
    <row r="996" spans="1:2" x14ac:dyDescent="0.3">
      <c r="A996">
        <v>1004</v>
      </c>
      <c r="B996" t="str">
        <f>IF('Application Form'!$A1004="","",IF(OR('Application Form'!$B1004="",'Application Form'!$C1004="",'Application Form'!$D1004="",'Application Form'!$E1004=""),$A996&amp;", ",""))</f>
        <v/>
      </c>
    </row>
    <row r="997" spans="1:2" x14ac:dyDescent="0.3">
      <c r="A997">
        <v>1005</v>
      </c>
      <c r="B997" t="str">
        <f>IF('Application Form'!$A1005="","",IF(OR('Application Form'!$B1005="",'Application Form'!$C1005="",'Application Form'!$D1005="",'Application Form'!$E1005=""),$A997&amp;", ",""))</f>
        <v/>
      </c>
    </row>
    <row r="998" spans="1:2" x14ac:dyDescent="0.3">
      <c r="A998">
        <v>1006</v>
      </c>
      <c r="B998" t="str">
        <f>IF('Application Form'!$A1006="","",IF(OR('Application Form'!$B1006="",'Application Form'!$C1006="",'Application Form'!$D1006="",'Application Form'!$E1006=""),$A998&amp;", ",""))</f>
        <v/>
      </c>
    </row>
    <row r="999" spans="1:2" x14ac:dyDescent="0.3">
      <c r="A999">
        <v>1007</v>
      </c>
      <c r="B999" t="str">
        <f>IF('Application Form'!$A1007="","",IF(OR('Application Form'!$B1007="",'Application Form'!$C1007="",'Application Form'!$D1007="",'Application Form'!$E1007=""),$A999&amp;", ",""))</f>
        <v/>
      </c>
    </row>
    <row r="1000" spans="1:2" x14ac:dyDescent="0.3">
      <c r="A1000">
        <v>1008</v>
      </c>
      <c r="B1000" t="str">
        <f>IF('Application Form'!$A1008="","",IF(OR('Application Form'!$B1008="",'Application Form'!$C1008="",'Application Form'!$D1008="",'Application Form'!$E1008=""),$A1000&amp;", ",""))</f>
        <v/>
      </c>
    </row>
    <row r="1001" spans="1:2" x14ac:dyDescent="0.3">
      <c r="A1001">
        <v>1009</v>
      </c>
      <c r="B1001" t="str">
        <f>IF('Application Form'!$A1009="","",IF(OR('Application Form'!$B1009="",'Application Form'!$C1009="",'Application Form'!$D1009="",'Application Form'!$E1009=""),$A1001&amp;", ",""))</f>
        <v/>
      </c>
    </row>
    <row r="1002" spans="1:2" x14ac:dyDescent="0.3">
      <c r="A1002">
        <v>1010</v>
      </c>
      <c r="B1002" t="str">
        <f>IF('Application Form'!$A1010="","",IF(OR('Application Form'!$B1010="",'Application Form'!$C1010="",'Application Form'!$D1010="",'Application Form'!$E1010=""),$A1002&amp;", ",""))</f>
        <v/>
      </c>
    </row>
    <row r="1003" spans="1:2" x14ac:dyDescent="0.3">
      <c r="A1003">
        <v>1011</v>
      </c>
      <c r="B1003" t="str">
        <f>IF('Application Form'!$A1011="","",IF(OR('Application Form'!$B1011="",'Application Form'!$C1011="",'Application Form'!$D1011="",'Application Form'!$E1011=""),$A1003&amp;", ",""))</f>
        <v/>
      </c>
    </row>
    <row r="1004" spans="1:2" x14ac:dyDescent="0.3">
      <c r="A1004">
        <v>1012</v>
      </c>
      <c r="B1004" t="str">
        <f>IF('Application Form'!$A1012="","",IF(OR('Application Form'!$B1012="",'Application Form'!$C1012="",'Application Form'!$D1012="",'Application Form'!$E1012=""),$A1004&amp;", ",""))</f>
        <v/>
      </c>
    </row>
    <row r="1005" spans="1:2" x14ac:dyDescent="0.3">
      <c r="A1005">
        <v>1013</v>
      </c>
      <c r="B1005" t="str">
        <f>IF('Application Form'!$A1013="","",IF(OR('Application Form'!$B1013="",'Application Form'!$C1013="",'Application Form'!$D1013="",'Application Form'!$E1013=""),$A1005&amp;", ",""))</f>
        <v/>
      </c>
    </row>
    <row r="1006" spans="1:2" x14ac:dyDescent="0.3">
      <c r="A1006">
        <v>1014</v>
      </c>
      <c r="B1006" t="str">
        <f>IF('Application Form'!$A1014="","",IF(OR('Application Form'!$B1014="",'Application Form'!$C1014="",'Application Form'!$D1014="",'Application Form'!$E1014=""),$A1006&amp;", ",""))</f>
        <v/>
      </c>
    </row>
    <row r="1007" spans="1:2" x14ac:dyDescent="0.3">
      <c r="A1007">
        <v>1015</v>
      </c>
      <c r="B1007" t="str">
        <f>IF('Application Form'!$A1015="","",IF(OR('Application Form'!$B1015="",'Application Form'!$C1015="",'Application Form'!$D1015="",'Application Form'!$E1015=""),$A1007&amp;", ",""))</f>
        <v/>
      </c>
    </row>
    <row r="1008" spans="1:2" x14ac:dyDescent="0.3">
      <c r="A1008">
        <v>1016</v>
      </c>
      <c r="B1008" t="str">
        <f>IF('Application Form'!$A1016="","",IF(OR('Application Form'!$B1016="",'Application Form'!$C1016="",'Application Form'!$D1016="",'Application Form'!$E1016=""),$A1008&amp;", ",""))</f>
        <v/>
      </c>
    </row>
    <row r="1009" spans="1:2" x14ac:dyDescent="0.3">
      <c r="A1009">
        <v>1017</v>
      </c>
      <c r="B1009" t="str">
        <f>IF('Application Form'!$A1017="","",IF(OR('Application Form'!$B1017="",'Application Form'!$C1017="",'Application Form'!$D1017="",'Application Form'!$E1017=""),$A1009&amp;", ",""))</f>
        <v/>
      </c>
    </row>
    <row r="1010" spans="1:2" x14ac:dyDescent="0.3">
      <c r="A1010">
        <v>1018</v>
      </c>
      <c r="B1010" t="str">
        <f>IF('Application Form'!$A1018="","",IF(OR('Application Form'!$B1018="",'Application Form'!$C1018="",'Application Form'!$D1018="",'Application Form'!$E1018=""),$A1010&amp;", ",""))</f>
        <v/>
      </c>
    </row>
    <row r="1011" spans="1:2" x14ac:dyDescent="0.3">
      <c r="A1011">
        <v>1019</v>
      </c>
      <c r="B1011" t="str">
        <f>IF('Application Form'!$A1019="","",IF(OR('Application Form'!$B1019="",'Application Form'!$C1019="",'Application Form'!$D1019="",'Application Form'!$E1019=""),$A1011&amp;", ",""))</f>
        <v/>
      </c>
    </row>
    <row r="1012" spans="1:2" x14ac:dyDescent="0.3">
      <c r="A1012">
        <v>1020</v>
      </c>
      <c r="B1012" t="str">
        <f>IF('Application Form'!$A1020="","",IF(OR('Application Form'!$B1020="",'Application Form'!$C1020="",'Application Form'!$D1020="",'Application Form'!$E1020=""),$A1012&amp;", ",""))</f>
        <v/>
      </c>
    </row>
    <row r="1013" spans="1:2" x14ac:dyDescent="0.3">
      <c r="A1013">
        <v>1021</v>
      </c>
      <c r="B1013" t="str">
        <f>IF('Application Form'!$A1021="","",IF(OR('Application Form'!$B1021="",'Application Form'!$C1021="",'Application Form'!$D1021="",'Application Form'!$E1021=""),$A1013&amp;", ",""))</f>
        <v/>
      </c>
    </row>
    <row r="1014" spans="1:2" x14ac:dyDescent="0.3">
      <c r="A1014">
        <v>1022</v>
      </c>
      <c r="B1014" t="str">
        <f>IF('Application Form'!$A1022="","",IF(OR('Application Form'!$B1022="",'Application Form'!$C1022="",'Application Form'!$D1022="",'Application Form'!$E1022=""),$A1014&amp;", ",""))</f>
        <v/>
      </c>
    </row>
    <row r="1015" spans="1:2" x14ac:dyDescent="0.3">
      <c r="A1015">
        <v>1023</v>
      </c>
      <c r="B1015" t="str">
        <f>IF('Application Form'!$A1023="","",IF(OR('Application Form'!$B1023="",'Application Form'!$C1023="",'Application Form'!$D1023="",'Application Form'!$E1023=""),$A1015&amp;", ",""))</f>
        <v/>
      </c>
    </row>
    <row r="1016" spans="1:2" x14ac:dyDescent="0.3">
      <c r="A1016">
        <v>1024</v>
      </c>
      <c r="B1016" t="str">
        <f>IF('Application Form'!$A1024="","",IF(OR('Application Form'!$B1024="",'Application Form'!$C1024="",'Application Form'!$D1024="",'Application Form'!$E1024=""),$A1016&amp;", ",""))</f>
        <v/>
      </c>
    </row>
    <row r="1017" spans="1:2" x14ac:dyDescent="0.3">
      <c r="A1017">
        <v>1025</v>
      </c>
      <c r="B1017" t="str">
        <f>IF('Application Form'!$A1025="","",IF(OR('Application Form'!$B1025="",'Application Form'!$C1025="",'Application Form'!$D1025="",'Application Form'!$E1025=""),$A1017&amp;", ",""))</f>
        <v/>
      </c>
    </row>
    <row r="1018" spans="1:2" x14ac:dyDescent="0.3">
      <c r="A1018">
        <v>1026</v>
      </c>
      <c r="B1018" t="str">
        <f>IF('Application Form'!$A1026="","",IF(OR('Application Form'!$B1026="",'Application Form'!$C1026="",'Application Form'!$D1026="",'Application Form'!$E1026=""),$A1018&amp;", ",""))</f>
        <v/>
      </c>
    </row>
    <row r="1019" spans="1:2" x14ac:dyDescent="0.3">
      <c r="A1019">
        <v>1027</v>
      </c>
      <c r="B1019" t="str">
        <f>IF('Application Form'!$A1027="","",IF(OR('Application Form'!$B1027="",'Application Form'!$C1027="",'Application Form'!$D1027="",'Application Form'!$E1027=""),$A1019&amp;", ",""))</f>
        <v/>
      </c>
    </row>
    <row r="1020" spans="1:2" x14ac:dyDescent="0.3">
      <c r="A1020">
        <v>1028</v>
      </c>
      <c r="B1020" t="str">
        <f>IF('Application Form'!$A1028="","",IF(OR('Application Form'!$B1028="",'Application Form'!$C1028="",'Application Form'!$D1028="",'Application Form'!$E1028=""),$A1020&amp;", ",""))</f>
        <v/>
      </c>
    </row>
    <row r="1021" spans="1:2" x14ac:dyDescent="0.3">
      <c r="A1021">
        <v>1029</v>
      </c>
      <c r="B1021" t="str">
        <f>IF('Application Form'!$A1029="","",IF(OR('Application Form'!$B1029="",'Application Form'!$C1029="",'Application Form'!$D1029="",'Application Form'!$E1029=""),$A1021&amp;", ",""))</f>
        <v/>
      </c>
    </row>
    <row r="1022" spans="1:2" x14ac:dyDescent="0.3">
      <c r="A1022">
        <v>1030</v>
      </c>
      <c r="B1022" t="str">
        <f>IF('Application Form'!$A1030="","",IF(OR('Application Form'!$B1030="",'Application Form'!$C1030="",'Application Form'!$D1030="",'Application Form'!$E1030=""),$A1022&amp;", ",""))</f>
        <v/>
      </c>
    </row>
    <row r="1023" spans="1:2" x14ac:dyDescent="0.3">
      <c r="A1023">
        <v>1031</v>
      </c>
      <c r="B1023" t="str">
        <f>IF('Application Form'!$A1031="","",IF(OR('Application Form'!$B1031="",'Application Form'!$C1031="",'Application Form'!$D1031="",'Application Form'!$E1031=""),$A1023&amp;", ",""))</f>
        <v/>
      </c>
    </row>
    <row r="1024" spans="1:2" x14ac:dyDescent="0.3">
      <c r="A1024">
        <v>1032</v>
      </c>
      <c r="B1024" t="str">
        <f>IF('Application Form'!$A1032="","",IF(OR('Application Form'!$B1032="",'Application Form'!$C1032="",'Application Form'!$D1032="",'Application Form'!$E1032=""),$A1024&amp;", ",""))</f>
        <v/>
      </c>
    </row>
    <row r="1025" spans="1:2" x14ac:dyDescent="0.3">
      <c r="A1025">
        <v>1033</v>
      </c>
      <c r="B1025" t="str">
        <f>IF('Application Form'!$A1033="","",IF(OR('Application Form'!$B1033="",'Application Form'!$C1033="",'Application Form'!$D1033="",'Application Form'!$E1033=""),$A1025&amp;", ",""))</f>
        <v/>
      </c>
    </row>
    <row r="1026" spans="1:2" x14ac:dyDescent="0.3">
      <c r="A1026">
        <v>1034</v>
      </c>
      <c r="B1026" t="str">
        <f>IF('Application Form'!$A1034="","",IF(OR('Application Form'!$B1034="",'Application Form'!$C1034="",'Application Form'!$D1034="",'Application Form'!$E1034=""),$A1026&amp;", ",""))</f>
        <v/>
      </c>
    </row>
    <row r="1027" spans="1:2" x14ac:dyDescent="0.3">
      <c r="A1027">
        <v>1035</v>
      </c>
      <c r="B1027" t="str">
        <f>IF('Application Form'!$A1035="","",IF(OR('Application Form'!$B1035="",'Application Form'!$C1035="",'Application Form'!$D1035="",'Application Form'!$E1035=""),$A1027&amp;", ",""))</f>
        <v/>
      </c>
    </row>
    <row r="1028" spans="1:2" x14ac:dyDescent="0.3">
      <c r="A1028">
        <v>1036</v>
      </c>
      <c r="B1028" t="str">
        <f>IF('Application Form'!$A1036="","",IF(OR('Application Form'!$B1036="",'Application Form'!$C1036="",'Application Form'!$D1036="",'Application Form'!$E1036=""),$A1028&amp;", ",""))</f>
        <v/>
      </c>
    </row>
    <row r="1029" spans="1:2" x14ac:dyDescent="0.3">
      <c r="A1029">
        <v>1037</v>
      </c>
      <c r="B1029" t="str">
        <f>IF('Application Form'!$A1037="","",IF(OR('Application Form'!$B1037="",'Application Form'!$C1037="",'Application Form'!$D1037="",'Application Form'!$E1037=""),$A1029&amp;", ",""))</f>
        <v/>
      </c>
    </row>
    <row r="1030" spans="1:2" x14ac:dyDescent="0.3">
      <c r="A1030">
        <v>1038</v>
      </c>
      <c r="B1030" t="str">
        <f>IF('Application Form'!$A1038="","",IF(OR('Application Form'!$B1038="",'Application Form'!$C1038="",'Application Form'!$D1038="",'Application Form'!$E1038=""),$A1030&amp;", ",""))</f>
        <v/>
      </c>
    </row>
    <row r="1031" spans="1:2" x14ac:dyDescent="0.3">
      <c r="A1031">
        <v>1039</v>
      </c>
      <c r="B1031" t="str">
        <f>IF('Application Form'!$A1039="","",IF(OR('Application Form'!$B1039="",'Application Form'!$C1039="",'Application Form'!$D1039="",'Application Form'!$E1039=""),$A1031&amp;", ",""))</f>
        <v/>
      </c>
    </row>
    <row r="1032" spans="1:2" x14ac:dyDescent="0.3">
      <c r="A1032">
        <v>1040</v>
      </c>
      <c r="B1032" t="str">
        <f>IF('Application Form'!$A1040="","",IF(OR('Application Form'!$B1040="",'Application Form'!$C1040="",'Application Form'!$D1040="",'Application Form'!$E1040=""),$A1032&amp;", ",""))</f>
        <v/>
      </c>
    </row>
    <row r="1033" spans="1:2" x14ac:dyDescent="0.3">
      <c r="A1033">
        <v>1041</v>
      </c>
      <c r="B1033" t="str">
        <f>IF('Application Form'!$A1041="","",IF(OR('Application Form'!$B1041="",'Application Form'!$C1041="",'Application Form'!$D1041="",'Application Form'!$E1041=""),$A1033&amp;", ",""))</f>
        <v/>
      </c>
    </row>
    <row r="1034" spans="1:2" x14ac:dyDescent="0.3">
      <c r="A1034">
        <v>1042</v>
      </c>
      <c r="B1034" t="str">
        <f>IF('Application Form'!$A1042="","",IF(OR('Application Form'!$B1042="",'Application Form'!$C1042="",'Application Form'!$D1042="",'Application Form'!$E1042=""),$A1034&amp;", ",""))</f>
        <v/>
      </c>
    </row>
    <row r="1035" spans="1:2" x14ac:dyDescent="0.3">
      <c r="A1035">
        <v>1043</v>
      </c>
      <c r="B1035" t="str">
        <f>IF('Application Form'!$A1043="","",IF(OR('Application Form'!$B1043="",'Application Form'!$C1043="",'Application Form'!$D1043="",'Application Form'!$E1043=""),$A1035&amp;", ",""))</f>
        <v/>
      </c>
    </row>
    <row r="1036" spans="1:2" x14ac:dyDescent="0.3">
      <c r="A1036">
        <v>1044</v>
      </c>
      <c r="B1036" t="str">
        <f>IF('Application Form'!$A1044="","",IF(OR('Application Form'!$B1044="",'Application Form'!$C1044="",'Application Form'!$D1044="",'Application Form'!$E1044=""),$A1036&amp;", ",""))</f>
        <v/>
      </c>
    </row>
    <row r="1037" spans="1:2" x14ac:dyDescent="0.3">
      <c r="A1037">
        <v>1045</v>
      </c>
      <c r="B1037" t="str">
        <f>IF('Application Form'!$A1045="","",IF(OR('Application Form'!$B1045="",'Application Form'!$C1045="",'Application Form'!$D1045="",'Application Form'!$E1045=""),$A1037&amp;", ",""))</f>
        <v/>
      </c>
    </row>
    <row r="1038" spans="1:2" x14ac:dyDescent="0.3">
      <c r="A1038">
        <v>1046</v>
      </c>
      <c r="B1038" t="str">
        <f>IF('Application Form'!$A1046="","",IF(OR('Application Form'!$B1046="",'Application Form'!$C1046="",'Application Form'!$D1046="",'Application Form'!$E1046=""),$A1038&amp;", ",""))</f>
        <v/>
      </c>
    </row>
    <row r="1039" spans="1:2" x14ac:dyDescent="0.3">
      <c r="A1039">
        <v>1047</v>
      </c>
      <c r="B1039" t="str">
        <f>IF('Application Form'!$A1047="","",IF(OR('Application Form'!$B1047="",'Application Form'!$C1047="",'Application Form'!$D1047="",'Application Form'!$E1047=""),$A1039&amp;", ",""))</f>
        <v/>
      </c>
    </row>
    <row r="1040" spans="1:2" x14ac:dyDescent="0.3">
      <c r="A1040">
        <v>1048</v>
      </c>
      <c r="B1040" t="str">
        <f>IF('Application Form'!$A1048="","",IF(OR('Application Form'!$B1048="",'Application Form'!$C1048="",'Application Form'!$D1048="",'Application Form'!$E1048=""),$A1040&amp;", ",""))</f>
        <v/>
      </c>
    </row>
    <row r="1041" spans="1:2" x14ac:dyDescent="0.3">
      <c r="A1041">
        <v>1049</v>
      </c>
      <c r="B1041" t="str">
        <f>IF('Application Form'!$A1049="","",IF(OR('Application Form'!$B1049="",'Application Form'!$C1049="",'Application Form'!$D1049="",'Application Form'!$E1049=""),$A1041&amp;", ",""))</f>
        <v/>
      </c>
    </row>
    <row r="1042" spans="1:2" x14ac:dyDescent="0.3">
      <c r="A1042">
        <v>1050</v>
      </c>
      <c r="B1042" t="str">
        <f>IF('Application Form'!$A1050="","",IF(OR('Application Form'!$B1050="",'Application Form'!$C1050="",'Application Form'!$D1050="",'Application Form'!$E1050=""),$A1042&amp;", ",""))</f>
        <v/>
      </c>
    </row>
    <row r="1043" spans="1:2" x14ac:dyDescent="0.3">
      <c r="A1043">
        <v>1051</v>
      </c>
      <c r="B1043" t="str">
        <f>IF('Application Form'!$A1051="","",IF(OR('Application Form'!$B1051="",'Application Form'!$C1051="",'Application Form'!$D1051="",'Application Form'!$E1051=""),$A1043&amp;", ",""))</f>
        <v/>
      </c>
    </row>
    <row r="1044" spans="1:2" x14ac:dyDescent="0.3">
      <c r="A1044">
        <v>1052</v>
      </c>
      <c r="B1044" t="str">
        <f>IF('Application Form'!$A1052="","",IF(OR('Application Form'!$B1052="",'Application Form'!$C1052="",'Application Form'!$D1052="",'Application Form'!$E1052=""),$A1044&amp;", ",""))</f>
        <v/>
      </c>
    </row>
    <row r="1045" spans="1:2" x14ac:dyDescent="0.3">
      <c r="A1045">
        <v>1053</v>
      </c>
      <c r="B1045" t="str">
        <f>IF('Application Form'!$A1053="","",IF(OR('Application Form'!$B1053="",'Application Form'!$C1053="",'Application Form'!$D1053="",'Application Form'!$E1053=""),$A1045&amp;", ",""))</f>
        <v/>
      </c>
    </row>
    <row r="1046" spans="1:2" x14ac:dyDescent="0.3">
      <c r="A1046">
        <v>1054</v>
      </c>
      <c r="B1046" t="str">
        <f>IF('Application Form'!$A1054="","",IF(OR('Application Form'!$B1054="",'Application Form'!$C1054="",'Application Form'!$D1054="",'Application Form'!$E1054=""),$A1046&amp;", ",""))</f>
        <v/>
      </c>
    </row>
    <row r="1047" spans="1:2" x14ac:dyDescent="0.3">
      <c r="A1047">
        <v>1055</v>
      </c>
      <c r="B1047" t="str">
        <f>IF('Application Form'!$A1055="","",IF(OR('Application Form'!$B1055="",'Application Form'!$C1055="",'Application Form'!$D1055="",'Application Form'!$E1055=""),$A1047&amp;", ",""))</f>
        <v/>
      </c>
    </row>
    <row r="1048" spans="1:2" x14ac:dyDescent="0.3">
      <c r="A1048">
        <v>1056</v>
      </c>
      <c r="B1048" t="str">
        <f>IF('Application Form'!$A1056="","",IF(OR('Application Form'!$B1056="",'Application Form'!$C1056="",'Application Form'!$D1056="",'Application Form'!$E1056=""),$A1048&amp;", ",""))</f>
        <v/>
      </c>
    </row>
    <row r="1049" spans="1:2" x14ac:dyDescent="0.3">
      <c r="A1049">
        <v>1057</v>
      </c>
      <c r="B1049" t="str">
        <f>IF('Application Form'!$A1057="","",IF(OR('Application Form'!$B1057="",'Application Form'!$C1057="",'Application Form'!$D1057="",'Application Form'!$E1057=""),$A1049&amp;", ",""))</f>
        <v/>
      </c>
    </row>
    <row r="1050" spans="1:2" x14ac:dyDescent="0.3">
      <c r="A1050">
        <v>1058</v>
      </c>
      <c r="B1050" t="str">
        <f>IF('Application Form'!$A1058="","",IF(OR('Application Form'!$B1058="",'Application Form'!$C1058="",'Application Form'!$D1058="",'Application Form'!$E1058=""),$A1050&amp;", ",""))</f>
        <v/>
      </c>
    </row>
    <row r="1051" spans="1:2" x14ac:dyDescent="0.3">
      <c r="A1051">
        <v>1059</v>
      </c>
      <c r="B1051" t="str">
        <f>IF('Application Form'!$A1059="","",IF(OR('Application Form'!$B1059="",'Application Form'!$C1059="",'Application Form'!$D1059="",'Application Form'!$E1059=""),$A1051&amp;", ",""))</f>
        <v/>
      </c>
    </row>
    <row r="1052" spans="1:2" x14ac:dyDescent="0.3">
      <c r="A1052">
        <v>1060</v>
      </c>
      <c r="B1052" t="str">
        <f>IF('Application Form'!$A1060="","",IF(OR('Application Form'!$B1060="",'Application Form'!$C1060="",'Application Form'!$D1060="",'Application Form'!$E1060=""),$A1052&amp;", ",""))</f>
        <v/>
      </c>
    </row>
    <row r="1053" spans="1:2" x14ac:dyDescent="0.3">
      <c r="A1053">
        <v>1061</v>
      </c>
      <c r="B1053" t="str">
        <f>IF('Application Form'!$A1061="","",IF(OR('Application Form'!$B1061="",'Application Form'!$C1061="",'Application Form'!$D1061="",'Application Form'!$E1061=""),$A1053&amp;", ",""))</f>
        <v/>
      </c>
    </row>
    <row r="1054" spans="1:2" x14ac:dyDescent="0.3">
      <c r="A1054">
        <v>1062</v>
      </c>
      <c r="B1054" t="str">
        <f>IF('Application Form'!$A1062="","",IF(OR('Application Form'!$B1062="",'Application Form'!$C1062="",'Application Form'!$D1062="",'Application Form'!$E1062=""),$A1054&amp;", ",""))</f>
        <v/>
      </c>
    </row>
    <row r="1055" spans="1:2" x14ac:dyDescent="0.3">
      <c r="A1055">
        <v>1063</v>
      </c>
      <c r="B1055" t="str">
        <f>IF('Application Form'!$A1063="","",IF(OR('Application Form'!$B1063="",'Application Form'!$C1063="",'Application Form'!$D1063="",'Application Form'!$E1063=""),$A1055&amp;", ",""))</f>
        <v/>
      </c>
    </row>
    <row r="1056" spans="1:2" x14ac:dyDescent="0.3">
      <c r="A1056">
        <v>1064</v>
      </c>
      <c r="B1056" t="str">
        <f>IF('Application Form'!$A1064="","",IF(OR('Application Form'!$B1064="",'Application Form'!$C1064="",'Application Form'!$D1064="",'Application Form'!$E1064=""),$A1056&amp;", ",""))</f>
        <v/>
      </c>
    </row>
    <row r="1057" spans="1:2" x14ac:dyDescent="0.3">
      <c r="A1057">
        <v>1065</v>
      </c>
      <c r="B1057" t="str">
        <f>IF('Application Form'!$A1065="","",IF(OR('Application Form'!$B1065="",'Application Form'!$C1065="",'Application Form'!$D1065="",'Application Form'!$E1065=""),$A1057&amp;", ",""))</f>
        <v/>
      </c>
    </row>
    <row r="1058" spans="1:2" x14ac:dyDescent="0.3">
      <c r="A1058">
        <v>1066</v>
      </c>
      <c r="B1058" t="str">
        <f>IF('Application Form'!$A1066="","",IF(OR('Application Form'!$B1066="",'Application Form'!$C1066="",'Application Form'!$D1066="",'Application Form'!$E1066=""),$A1058&amp;", ",""))</f>
        <v/>
      </c>
    </row>
    <row r="1059" spans="1:2" x14ac:dyDescent="0.3">
      <c r="A1059">
        <v>1067</v>
      </c>
      <c r="B1059" t="str">
        <f>IF('Application Form'!$A1067="","",IF(OR('Application Form'!$B1067="",'Application Form'!$C1067="",'Application Form'!$D1067="",'Application Form'!$E1067=""),$A1059&amp;", ",""))</f>
        <v/>
      </c>
    </row>
    <row r="1060" spans="1:2" x14ac:dyDescent="0.3">
      <c r="A1060">
        <v>1068</v>
      </c>
      <c r="B1060" t="str">
        <f>IF('Application Form'!$A1068="","",IF(OR('Application Form'!$B1068="",'Application Form'!$C1068="",'Application Form'!$D1068="",'Application Form'!$E1068=""),$A1060&amp;", ",""))</f>
        <v/>
      </c>
    </row>
    <row r="1061" spans="1:2" x14ac:dyDescent="0.3">
      <c r="A1061">
        <v>1069</v>
      </c>
      <c r="B1061" t="str">
        <f>IF('Application Form'!$A1069="","",IF(OR('Application Form'!$B1069="",'Application Form'!$C1069="",'Application Form'!$D1069="",'Application Form'!$E1069=""),$A1061&amp;", ",""))</f>
        <v/>
      </c>
    </row>
    <row r="1062" spans="1:2" x14ac:dyDescent="0.3">
      <c r="A1062">
        <v>1070</v>
      </c>
      <c r="B1062" t="str">
        <f>IF('Application Form'!$A1070="","",IF(OR('Application Form'!$B1070="",'Application Form'!$C1070="",'Application Form'!$D1070="",'Application Form'!$E1070=""),$A1062&amp;", ",""))</f>
        <v/>
      </c>
    </row>
    <row r="1063" spans="1:2" x14ac:dyDescent="0.3">
      <c r="A1063">
        <v>1071</v>
      </c>
      <c r="B1063" t="str">
        <f>IF('Application Form'!$A1071="","",IF(OR('Application Form'!$B1071="",'Application Form'!$C1071="",'Application Form'!$D1071="",'Application Form'!$E1071=""),$A1063&amp;", ",""))</f>
        <v/>
      </c>
    </row>
    <row r="1064" spans="1:2" x14ac:dyDescent="0.3">
      <c r="A1064">
        <v>1072</v>
      </c>
      <c r="B1064" t="str">
        <f>IF('Application Form'!$A1072="","",IF(OR('Application Form'!$B1072="",'Application Form'!$C1072="",'Application Form'!$D1072="",'Application Form'!$E1072=""),$A1064&amp;", ",""))</f>
        <v/>
      </c>
    </row>
    <row r="1065" spans="1:2" x14ac:dyDescent="0.3">
      <c r="A1065">
        <v>1073</v>
      </c>
      <c r="B1065" t="str">
        <f>IF('Application Form'!$A1073="","",IF(OR('Application Form'!$B1073="",'Application Form'!$C1073="",'Application Form'!$D1073="",'Application Form'!$E1073=""),$A1065&amp;", ",""))</f>
        <v/>
      </c>
    </row>
    <row r="1066" spans="1:2" x14ac:dyDescent="0.3">
      <c r="A1066">
        <v>1074</v>
      </c>
      <c r="B1066" t="str">
        <f>IF('Application Form'!$A1074="","",IF(OR('Application Form'!$B1074="",'Application Form'!$C1074="",'Application Form'!$D1074="",'Application Form'!$E1074=""),$A1066&amp;", ",""))</f>
        <v/>
      </c>
    </row>
    <row r="1067" spans="1:2" x14ac:dyDescent="0.3">
      <c r="A1067">
        <v>1075</v>
      </c>
      <c r="B1067" t="str">
        <f>IF('Application Form'!$A1075="","",IF(OR('Application Form'!$B1075="",'Application Form'!$C1075="",'Application Form'!$D1075="",'Application Form'!$E1075=""),$A1067&amp;", ",""))</f>
        <v/>
      </c>
    </row>
    <row r="1068" spans="1:2" x14ac:dyDescent="0.3">
      <c r="A1068">
        <v>1076</v>
      </c>
      <c r="B1068" t="str">
        <f>IF('Application Form'!$A1076="","",IF(OR('Application Form'!$B1076="",'Application Form'!$C1076="",'Application Form'!$D1076="",'Application Form'!$E1076=""),$A1068&amp;", ",""))</f>
        <v/>
      </c>
    </row>
    <row r="1069" spans="1:2" x14ac:dyDescent="0.3">
      <c r="A1069">
        <v>1077</v>
      </c>
      <c r="B1069" t="str">
        <f>IF('Application Form'!$A1077="","",IF(OR('Application Form'!$B1077="",'Application Form'!$C1077="",'Application Form'!$D1077="",'Application Form'!$E1077=""),$A1069&amp;", ",""))</f>
        <v/>
      </c>
    </row>
    <row r="1070" spans="1:2" x14ac:dyDescent="0.3">
      <c r="A1070">
        <v>1078</v>
      </c>
      <c r="B1070" t="str">
        <f>IF('Application Form'!$A1078="","",IF(OR('Application Form'!$B1078="",'Application Form'!$C1078="",'Application Form'!$D1078="",'Application Form'!$E1078=""),$A1070&amp;", ",""))</f>
        <v/>
      </c>
    </row>
    <row r="1071" spans="1:2" x14ac:dyDescent="0.3">
      <c r="A1071">
        <v>1079</v>
      </c>
      <c r="B1071" t="str">
        <f>IF('Application Form'!$A1079="","",IF(OR('Application Form'!$B1079="",'Application Form'!$C1079="",'Application Form'!$D1079="",'Application Form'!$E1079=""),$A1071&amp;", ",""))</f>
        <v/>
      </c>
    </row>
    <row r="1072" spans="1:2" x14ac:dyDescent="0.3">
      <c r="A1072">
        <v>1080</v>
      </c>
      <c r="B1072" t="str">
        <f>IF('Application Form'!$A1080="","",IF(OR('Application Form'!$B1080="",'Application Form'!$C1080="",'Application Form'!$D1080="",'Application Form'!$E1080=""),$A1072&amp;", ",""))</f>
        <v/>
      </c>
    </row>
    <row r="1073" spans="1:2" x14ac:dyDescent="0.3">
      <c r="A1073">
        <v>1081</v>
      </c>
      <c r="B1073" t="str">
        <f>IF('Application Form'!$A1081="","",IF(OR('Application Form'!$B1081="",'Application Form'!$C1081="",'Application Form'!$D1081="",'Application Form'!$E1081=""),$A1073&amp;", ",""))</f>
        <v/>
      </c>
    </row>
    <row r="1074" spans="1:2" x14ac:dyDescent="0.3">
      <c r="A1074">
        <v>1082</v>
      </c>
      <c r="B1074" t="str">
        <f>IF('Application Form'!$A1082="","",IF(OR('Application Form'!$B1082="",'Application Form'!$C1082="",'Application Form'!$D1082="",'Application Form'!$E1082=""),$A1074&amp;", ",""))</f>
        <v/>
      </c>
    </row>
    <row r="1075" spans="1:2" x14ac:dyDescent="0.3">
      <c r="A1075">
        <v>1083</v>
      </c>
      <c r="B1075" t="str">
        <f>IF('Application Form'!$A1083="","",IF(OR('Application Form'!$B1083="",'Application Form'!$C1083="",'Application Form'!$D1083="",'Application Form'!$E1083=""),$A1075&amp;", ",""))</f>
        <v/>
      </c>
    </row>
    <row r="1076" spans="1:2" x14ac:dyDescent="0.3">
      <c r="A1076">
        <v>1084</v>
      </c>
      <c r="B1076" t="str">
        <f>IF('Application Form'!$A1084="","",IF(OR('Application Form'!$B1084="",'Application Form'!$C1084="",'Application Form'!$D1084="",'Application Form'!$E1084=""),$A1076&amp;", ",""))</f>
        <v/>
      </c>
    </row>
    <row r="1077" spans="1:2" x14ac:dyDescent="0.3">
      <c r="A1077">
        <v>1085</v>
      </c>
      <c r="B1077" t="str">
        <f>IF('Application Form'!$A1085="","",IF(OR('Application Form'!$B1085="",'Application Form'!$C1085="",'Application Form'!$D1085="",'Application Form'!$E1085=""),$A1077&amp;", ",""))</f>
        <v/>
      </c>
    </row>
    <row r="1078" spans="1:2" x14ac:dyDescent="0.3">
      <c r="A1078">
        <v>1086</v>
      </c>
      <c r="B1078" t="str">
        <f>IF('Application Form'!$A1086="","",IF(OR('Application Form'!$B1086="",'Application Form'!$C1086="",'Application Form'!$D1086="",'Application Form'!$E1086=""),$A1078&amp;", ",""))</f>
        <v/>
      </c>
    </row>
    <row r="1079" spans="1:2" x14ac:dyDescent="0.3">
      <c r="A1079">
        <v>1087</v>
      </c>
      <c r="B1079" t="str">
        <f>IF('Application Form'!$A1087="","",IF(OR('Application Form'!$B1087="",'Application Form'!$C1087="",'Application Form'!$D1087="",'Application Form'!$E1087=""),$A1079&amp;", ",""))</f>
        <v/>
      </c>
    </row>
    <row r="1080" spans="1:2" x14ac:dyDescent="0.3">
      <c r="A1080">
        <v>1088</v>
      </c>
      <c r="B1080" t="str">
        <f>IF('Application Form'!$A1088="","",IF(OR('Application Form'!$B1088="",'Application Form'!$C1088="",'Application Form'!$D1088="",'Application Form'!$E1088=""),$A1080&amp;", ",""))</f>
        <v/>
      </c>
    </row>
    <row r="1081" spans="1:2" x14ac:dyDescent="0.3">
      <c r="A1081">
        <v>1089</v>
      </c>
      <c r="B1081" t="str">
        <f>IF('Application Form'!$A1089="","",IF(OR('Application Form'!$B1089="",'Application Form'!$C1089="",'Application Form'!$D1089="",'Application Form'!$E1089=""),$A1081&amp;", ",""))</f>
        <v/>
      </c>
    </row>
    <row r="1082" spans="1:2" x14ac:dyDescent="0.3">
      <c r="A1082">
        <v>1090</v>
      </c>
      <c r="B1082" t="str">
        <f>IF('Application Form'!$A1090="","",IF(OR('Application Form'!$B1090="",'Application Form'!$C1090="",'Application Form'!$D1090="",'Application Form'!$E1090=""),$A1082&amp;", ",""))</f>
        <v/>
      </c>
    </row>
    <row r="1083" spans="1:2" x14ac:dyDescent="0.3">
      <c r="A1083">
        <v>1091</v>
      </c>
      <c r="B1083" t="str">
        <f>IF('Application Form'!$A1091="","",IF(OR('Application Form'!$B1091="",'Application Form'!$C1091="",'Application Form'!$D1091="",'Application Form'!$E1091=""),$A1083&amp;", ",""))</f>
        <v/>
      </c>
    </row>
    <row r="1084" spans="1:2" x14ac:dyDescent="0.3">
      <c r="A1084">
        <v>1092</v>
      </c>
      <c r="B1084" t="str">
        <f>IF('Application Form'!$A1092="","",IF(OR('Application Form'!$B1092="",'Application Form'!$C1092="",'Application Form'!$D1092="",'Application Form'!$E1092=""),$A1084&amp;", ",""))</f>
        <v/>
      </c>
    </row>
    <row r="1085" spans="1:2" x14ac:dyDescent="0.3">
      <c r="A1085">
        <v>1093</v>
      </c>
      <c r="B1085" t="str">
        <f>IF('Application Form'!$A1093="","",IF(OR('Application Form'!$B1093="",'Application Form'!$C1093="",'Application Form'!$D1093="",'Application Form'!$E1093=""),$A1085&amp;", ",""))</f>
        <v/>
      </c>
    </row>
    <row r="1086" spans="1:2" x14ac:dyDescent="0.3">
      <c r="A1086">
        <v>1094</v>
      </c>
      <c r="B1086" t="str">
        <f>IF('Application Form'!$A1094="","",IF(OR('Application Form'!$B1094="",'Application Form'!$C1094="",'Application Form'!$D1094="",'Application Form'!$E1094=""),$A1086&amp;", ",""))</f>
        <v/>
      </c>
    </row>
    <row r="1087" spans="1:2" x14ac:dyDescent="0.3">
      <c r="A1087">
        <v>1095</v>
      </c>
      <c r="B1087" t="str">
        <f>IF('Application Form'!$A1095="","",IF(OR('Application Form'!$B1095="",'Application Form'!$C1095="",'Application Form'!$D1095="",'Application Form'!$E1095=""),$A1087&amp;", ",""))</f>
        <v/>
      </c>
    </row>
    <row r="1088" spans="1:2" x14ac:dyDescent="0.3">
      <c r="A1088">
        <v>1096</v>
      </c>
      <c r="B1088" t="str">
        <f>IF('Application Form'!$A1096="","",IF(OR('Application Form'!$B1096="",'Application Form'!$C1096="",'Application Form'!$D1096="",'Application Form'!$E1096=""),$A1088&amp;", ",""))</f>
        <v/>
      </c>
    </row>
    <row r="1089" spans="1:2" x14ac:dyDescent="0.3">
      <c r="A1089">
        <v>1097</v>
      </c>
      <c r="B1089" t="str">
        <f>IF('Application Form'!$A1097="","",IF(OR('Application Form'!$B1097="",'Application Form'!$C1097="",'Application Form'!$D1097="",'Application Form'!$E1097=""),$A1089&amp;", ",""))</f>
        <v/>
      </c>
    </row>
    <row r="1090" spans="1:2" x14ac:dyDescent="0.3">
      <c r="A1090">
        <v>1098</v>
      </c>
      <c r="B1090" t="str">
        <f>IF('Application Form'!$A1098="","",IF(OR('Application Form'!$B1098="",'Application Form'!$C1098="",'Application Form'!$D1098="",'Application Form'!$E1098=""),$A1090&amp;", ",""))</f>
        <v/>
      </c>
    </row>
    <row r="1091" spans="1:2" x14ac:dyDescent="0.3">
      <c r="A1091">
        <v>1099</v>
      </c>
      <c r="B1091" t="str">
        <f>IF('Application Form'!$A1099="","",IF(OR('Application Form'!$B1099="",'Application Form'!$C1099="",'Application Form'!$D1099="",'Application Form'!$E1099=""),$A1091&amp;", ",""))</f>
        <v/>
      </c>
    </row>
    <row r="1092" spans="1:2" x14ac:dyDescent="0.3">
      <c r="A1092">
        <v>1100</v>
      </c>
      <c r="B1092" t="str">
        <f>IF('Application Form'!$A1100="","",IF(OR('Application Form'!$B1100="",'Application Form'!$C1100="",'Application Form'!$D1100="",'Application Form'!$E1100=""),$A1092&amp;", ",""))</f>
        <v/>
      </c>
    </row>
    <row r="1093" spans="1:2" x14ac:dyDescent="0.3">
      <c r="A1093">
        <v>1101</v>
      </c>
      <c r="B1093" t="str">
        <f>IF('Application Form'!$A1101="","",IF(OR('Application Form'!$B1101="",'Application Form'!$C1101="",'Application Form'!$D1101="",'Application Form'!$E1101=""),$A1093&amp;", ",""))</f>
        <v/>
      </c>
    </row>
    <row r="1094" spans="1:2" x14ac:dyDescent="0.3">
      <c r="A1094">
        <v>1102</v>
      </c>
      <c r="B1094" t="str">
        <f>IF('Application Form'!$A1102="","",IF(OR('Application Form'!$B1102="",'Application Form'!$C1102="",'Application Form'!$D1102="",'Application Form'!$E1102=""),$A1094&amp;", ",""))</f>
        <v/>
      </c>
    </row>
    <row r="1095" spans="1:2" x14ac:dyDescent="0.3">
      <c r="A1095">
        <v>1103</v>
      </c>
      <c r="B1095" t="str">
        <f>IF('Application Form'!$A1103="","",IF(OR('Application Form'!$B1103="",'Application Form'!$C1103="",'Application Form'!$D1103="",'Application Form'!$E1103=""),$A1095&amp;", ",""))</f>
        <v/>
      </c>
    </row>
    <row r="1096" spans="1:2" x14ac:dyDescent="0.3">
      <c r="A1096">
        <v>1104</v>
      </c>
      <c r="B1096" t="str">
        <f>IF('Application Form'!$A1104="","",IF(OR('Application Form'!$B1104="",'Application Form'!$C1104="",'Application Form'!$D1104="",'Application Form'!$E1104=""),$A1096&amp;", ",""))</f>
        <v/>
      </c>
    </row>
    <row r="1097" spans="1:2" x14ac:dyDescent="0.3">
      <c r="A1097">
        <v>1105</v>
      </c>
      <c r="B1097" t="str">
        <f>IF('Application Form'!$A1105="","",IF(OR('Application Form'!$B1105="",'Application Form'!$C1105="",'Application Form'!$D1105="",'Application Form'!$E1105=""),$A1097&amp;", ",""))</f>
        <v/>
      </c>
    </row>
    <row r="1098" spans="1:2" x14ac:dyDescent="0.3">
      <c r="A1098">
        <v>1106</v>
      </c>
      <c r="B1098" t="str">
        <f>IF('Application Form'!$A1106="","",IF(OR('Application Form'!$B1106="",'Application Form'!$C1106="",'Application Form'!$D1106="",'Application Form'!$E1106=""),$A1098&amp;", ",""))</f>
        <v/>
      </c>
    </row>
    <row r="1099" spans="1:2" x14ac:dyDescent="0.3">
      <c r="A1099">
        <v>1107</v>
      </c>
      <c r="B1099" t="str">
        <f>IF('Application Form'!$A1107="","",IF(OR('Application Form'!$B1107="",'Application Form'!$C1107="",'Application Form'!$D1107="",'Application Form'!$E1107=""),$A1099&amp;", ",""))</f>
        <v/>
      </c>
    </row>
    <row r="1100" spans="1:2" x14ac:dyDescent="0.3">
      <c r="A1100">
        <v>1108</v>
      </c>
      <c r="B1100" t="str">
        <f>IF('Application Form'!$A1108="","",IF(OR('Application Form'!$B1108="",'Application Form'!$C1108="",'Application Form'!$D1108="",'Application Form'!$E1108=""),$A1100&amp;", ",""))</f>
        <v/>
      </c>
    </row>
    <row r="1101" spans="1:2" x14ac:dyDescent="0.3">
      <c r="A1101">
        <v>1109</v>
      </c>
      <c r="B1101" t="str">
        <f>IF('Application Form'!$A1109="","",IF(OR('Application Form'!$B1109="",'Application Form'!$C1109="",'Application Form'!$D1109="",'Application Form'!$E1109=""),$A1101&amp;", ",""))</f>
        <v/>
      </c>
    </row>
    <row r="1102" spans="1:2" x14ac:dyDescent="0.3">
      <c r="A1102">
        <v>1110</v>
      </c>
      <c r="B1102" t="str">
        <f>IF('Application Form'!$A1110="","",IF(OR('Application Form'!$B1110="",'Application Form'!$C1110="",'Application Form'!$D1110="",'Application Form'!$E1110=""),$A1102&amp;", ",""))</f>
        <v/>
      </c>
    </row>
    <row r="1103" spans="1:2" x14ac:dyDescent="0.3">
      <c r="A1103">
        <v>1111</v>
      </c>
      <c r="B1103" t="str">
        <f>IF('Application Form'!$A1111="","",IF(OR('Application Form'!$B1111="",'Application Form'!$C1111="",'Application Form'!$D1111="",'Application Form'!$E1111=""),$A1103&amp;", ",""))</f>
        <v/>
      </c>
    </row>
    <row r="1104" spans="1:2" x14ac:dyDescent="0.3">
      <c r="A1104">
        <v>1112</v>
      </c>
      <c r="B1104" t="str">
        <f>IF('Application Form'!$A1112="","",IF(OR('Application Form'!$B1112="",'Application Form'!$C1112="",'Application Form'!$D1112="",'Application Form'!$E1112=""),$A1104&amp;", ",""))</f>
        <v/>
      </c>
    </row>
    <row r="1105" spans="1:2" x14ac:dyDescent="0.3">
      <c r="A1105">
        <v>1113</v>
      </c>
      <c r="B1105" t="str">
        <f>IF('Application Form'!$A1113="","",IF(OR('Application Form'!$B1113="",'Application Form'!$C1113="",'Application Form'!$D1113="",'Application Form'!$E1113=""),$A1105&amp;", ",""))</f>
        <v/>
      </c>
    </row>
    <row r="1106" spans="1:2" x14ac:dyDescent="0.3">
      <c r="A1106">
        <v>1114</v>
      </c>
      <c r="B1106" t="str">
        <f>IF('Application Form'!$A1114="","",IF(OR('Application Form'!$B1114="",'Application Form'!$C1114="",'Application Form'!$D1114="",'Application Form'!$E1114=""),$A1106&amp;", ",""))</f>
        <v/>
      </c>
    </row>
    <row r="1107" spans="1:2" x14ac:dyDescent="0.3">
      <c r="A1107">
        <v>1115</v>
      </c>
      <c r="B1107" t="str">
        <f>IF('Application Form'!$A1115="","",IF(OR('Application Form'!$B1115="",'Application Form'!$C1115="",'Application Form'!$D1115="",'Application Form'!$E1115=""),$A1107&amp;", ",""))</f>
        <v/>
      </c>
    </row>
    <row r="1108" spans="1:2" x14ac:dyDescent="0.3">
      <c r="A1108">
        <v>1116</v>
      </c>
      <c r="B1108" t="str">
        <f>IF('Application Form'!$A1116="","",IF(OR('Application Form'!$B1116="",'Application Form'!$C1116="",'Application Form'!$D1116="",'Application Form'!$E1116=""),$A1108&amp;", ",""))</f>
        <v/>
      </c>
    </row>
    <row r="1109" spans="1:2" x14ac:dyDescent="0.3">
      <c r="A1109">
        <v>1117</v>
      </c>
      <c r="B1109" t="str">
        <f>IF('Application Form'!$A1117="","",IF(OR('Application Form'!$B1117="",'Application Form'!$C1117="",'Application Form'!$D1117="",'Application Form'!$E1117=""),$A1109&amp;", ",""))</f>
        <v/>
      </c>
    </row>
    <row r="1110" spans="1:2" x14ac:dyDescent="0.3">
      <c r="A1110">
        <v>1118</v>
      </c>
      <c r="B1110" t="str">
        <f>IF('Application Form'!$A1118="","",IF(OR('Application Form'!$B1118="",'Application Form'!$C1118="",'Application Form'!$D1118="",'Application Form'!$E1118=""),$A1110&amp;", ",""))</f>
        <v/>
      </c>
    </row>
    <row r="1111" spans="1:2" x14ac:dyDescent="0.3">
      <c r="A1111">
        <v>1119</v>
      </c>
      <c r="B1111" t="str">
        <f>IF('Application Form'!$A1119="","",IF(OR('Application Form'!$B1119="",'Application Form'!$C1119="",'Application Form'!$D1119="",'Application Form'!$E1119=""),$A1111&amp;", ",""))</f>
        <v/>
      </c>
    </row>
    <row r="1112" spans="1:2" x14ac:dyDescent="0.3">
      <c r="A1112">
        <v>1120</v>
      </c>
      <c r="B1112" t="str">
        <f>IF('Application Form'!$A1120="","",IF(OR('Application Form'!$B1120="",'Application Form'!$C1120="",'Application Form'!$D1120="",'Application Form'!$E1120=""),$A1112&amp;", ",""))</f>
        <v/>
      </c>
    </row>
    <row r="1113" spans="1:2" x14ac:dyDescent="0.3">
      <c r="A1113">
        <v>1121</v>
      </c>
      <c r="B1113" t="str">
        <f>IF('Application Form'!$A1121="","",IF(OR('Application Form'!$B1121="",'Application Form'!$C1121="",'Application Form'!$D1121="",'Application Form'!$E1121=""),$A1113&amp;", ",""))</f>
        <v/>
      </c>
    </row>
    <row r="1114" spans="1:2" x14ac:dyDescent="0.3">
      <c r="A1114">
        <v>1122</v>
      </c>
      <c r="B1114" t="str">
        <f>IF('Application Form'!$A1122="","",IF(OR('Application Form'!$B1122="",'Application Form'!$C1122="",'Application Form'!$D1122="",'Application Form'!$E1122=""),$A1114&amp;", ",""))</f>
        <v/>
      </c>
    </row>
    <row r="1115" spans="1:2" x14ac:dyDescent="0.3">
      <c r="A1115">
        <v>1123</v>
      </c>
      <c r="B1115" t="str">
        <f>IF('Application Form'!$A1123="","",IF(OR('Application Form'!$B1123="",'Application Form'!$C1123="",'Application Form'!$D1123="",'Application Form'!$E1123=""),$A1115&amp;", ",""))</f>
        <v/>
      </c>
    </row>
    <row r="1116" spans="1:2" x14ac:dyDescent="0.3">
      <c r="A1116">
        <v>1124</v>
      </c>
      <c r="B1116" t="str">
        <f>IF('Application Form'!$A1124="","",IF(OR('Application Form'!$B1124="",'Application Form'!$C1124="",'Application Form'!$D1124="",'Application Form'!$E1124=""),$A1116&amp;", ",""))</f>
        <v/>
      </c>
    </row>
    <row r="1117" spans="1:2" x14ac:dyDescent="0.3">
      <c r="A1117">
        <v>1125</v>
      </c>
      <c r="B1117" t="str">
        <f>IF('Application Form'!$A1125="","",IF(OR('Application Form'!$B1125="",'Application Form'!$C1125="",'Application Form'!$D1125="",'Application Form'!$E1125=""),$A1117&amp;", ",""))</f>
        <v/>
      </c>
    </row>
    <row r="1118" spans="1:2" x14ac:dyDescent="0.3">
      <c r="A1118">
        <v>1126</v>
      </c>
      <c r="B1118" t="str">
        <f>IF('Application Form'!$A1126="","",IF(OR('Application Form'!$B1126="",'Application Form'!$C1126="",'Application Form'!$D1126="",'Application Form'!$E1126=""),$A1118&amp;", ",""))</f>
        <v/>
      </c>
    </row>
    <row r="1119" spans="1:2" x14ac:dyDescent="0.3">
      <c r="A1119">
        <v>1127</v>
      </c>
      <c r="B1119" t="str">
        <f>IF('Application Form'!$A1127="","",IF(OR('Application Form'!$B1127="",'Application Form'!$C1127="",'Application Form'!$D1127="",'Application Form'!$E1127=""),$A1119&amp;", ",""))</f>
        <v/>
      </c>
    </row>
    <row r="1120" spans="1:2" x14ac:dyDescent="0.3">
      <c r="A1120">
        <v>1128</v>
      </c>
      <c r="B1120" t="str">
        <f>IF('Application Form'!$A1128="","",IF(OR('Application Form'!$B1128="",'Application Form'!$C1128="",'Application Form'!$D1128="",'Application Form'!$E1128=""),$A1120&amp;", ",""))</f>
        <v/>
      </c>
    </row>
    <row r="1121" spans="1:2" x14ac:dyDescent="0.3">
      <c r="A1121">
        <v>1129</v>
      </c>
      <c r="B1121" t="str">
        <f>IF('Application Form'!$A1129="","",IF(OR('Application Form'!$B1129="",'Application Form'!$C1129="",'Application Form'!$D1129="",'Application Form'!$E1129=""),$A1121&amp;", ",""))</f>
        <v/>
      </c>
    </row>
    <row r="1122" spans="1:2" x14ac:dyDescent="0.3">
      <c r="A1122">
        <v>1130</v>
      </c>
      <c r="B1122" t="str">
        <f>IF('Application Form'!$A1130="","",IF(OR('Application Form'!$B1130="",'Application Form'!$C1130="",'Application Form'!$D1130="",'Application Form'!$E1130=""),$A1122&amp;", ",""))</f>
        <v/>
      </c>
    </row>
    <row r="1123" spans="1:2" x14ac:dyDescent="0.3">
      <c r="A1123">
        <v>1131</v>
      </c>
      <c r="B1123" t="str">
        <f>IF('Application Form'!$A1131="","",IF(OR('Application Form'!$B1131="",'Application Form'!$C1131="",'Application Form'!$D1131="",'Application Form'!$E1131=""),$A1123&amp;", ",""))</f>
        <v/>
      </c>
    </row>
    <row r="1124" spans="1:2" x14ac:dyDescent="0.3">
      <c r="A1124">
        <v>1132</v>
      </c>
      <c r="B1124" t="str">
        <f>IF('Application Form'!$A1132="","",IF(OR('Application Form'!$B1132="",'Application Form'!$C1132="",'Application Form'!$D1132="",'Application Form'!$E1132=""),$A1124&amp;", ",""))</f>
        <v/>
      </c>
    </row>
    <row r="1125" spans="1:2" x14ac:dyDescent="0.3">
      <c r="A1125">
        <v>1133</v>
      </c>
      <c r="B1125" t="str">
        <f>IF('Application Form'!$A1133="","",IF(OR('Application Form'!$B1133="",'Application Form'!$C1133="",'Application Form'!$D1133="",'Application Form'!$E1133=""),$A1125&amp;", ",""))</f>
        <v/>
      </c>
    </row>
    <row r="1126" spans="1:2" x14ac:dyDescent="0.3">
      <c r="A1126">
        <v>1134</v>
      </c>
      <c r="B1126" t="str">
        <f>IF('Application Form'!$A1134="","",IF(OR('Application Form'!$B1134="",'Application Form'!$C1134="",'Application Form'!$D1134="",'Application Form'!$E1134=""),$A1126&amp;", ",""))</f>
        <v/>
      </c>
    </row>
    <row r="1127" spans="1:2" x14ac:dyDescent="0.3">
      <c r="A1127">
        <v>1135</v>
      </c>
      <c r="B1127" t="str">
        <f>IF('Application Form'!$A1135="","",IF(OR('Application Form'!$B1135="",'Application Form'!$C1135="",'Application Form'!$D1135="",'Application Form'!$E1135=""),$A1127&amp;", ",""))</f>
        <v/>
      </c>
    </row>
    <row r="1128" spans="1:2" x14ac:dyDescent="0.3">
      <c r="A1128">
        <v>1136</v>
      </c>
      <c r="B1128" t="str">
        <f>IF('Application Form'!$A1136="","",IF(OR('Application Form'!$B1136="",'Application Form'!$C1136="",'Application Form'!$D1136="",'Application Form'!$E1136=""),$A1128&amp;", ",""))</f>
        <v/>
      </c>
    </row>
    <row r="1129" spans="1:2" x14ac:dyDescent="0.3">
      <c r="A1129">
        <v>1137</v>
      </c>
      <c r="B1129" t="str">
        <f>IF('Application Form'!$A1137="","",IF(OR('Application Form'!$B1137="",'Application Form'!$C1137="",'Application Form'!$D1137="",'Application Form'!$E1137=""),$A1129&amp;", ",""))</f>
        <v/>
      </c>
    </row>
    <row r="1130" spans="1:2" x14ac:dyDescent="0.3">
      <c r="A1130">
        <v>1138</v>
      </c>
      <c r="B1130" t="str">
        <f>IF('Application Form'!$A1138="","",IF(OR('Application Form'!$B1138="",'Application Form'!$C1138="",'Application Form'!$D1138="",'Application Form'!$E1138=""),$A1130&amp;", ",""))</f>
        <v/>
      </c>
    </row>
    <row r="1131" spans="1:2" x14ac:dyDescent="0.3">
      <c r="A1131">
        <v>1139</v>
      </c>
      <c r="B1131" t="str">
        <f>IF('Application Form'!$A1139="","",IF(OR('Application Form'!$B1139="",'Application Form'!$C1139="",'Application Form'!$D1139="",'Application Form'!$E1139=""),$A1131&amp;", ",""))</f>
        <v/>
      </c>
    </row>
    <row r="1132" spans="1:2" x14ac:dyDescent="0.3">
      <c r="A1132">
        <v>1140</v>
      </c>
      <c r="B1132" t="str">
        <f>IF('Application Form'!$A1140="","",IF(OR('Application Form'!$B1140="",'Application Form'!$C1140="",'Application Form'!$D1140="",'Application Form'!$E1140=""),$A1132&amp;", ",""))</f>
        <v/>
      </c>
    </row>
    <row r="1133" spans="1:2" x14ac:dyDescent="0.3">
      <c r="A1133">
        <v>1141</v>
      </c>
      <c r="B1133" t="str">
        <f>IF('Application Form'!$A1141="","",IF(OR('Application Form'!$B1141="",'Application Form'!$C1141="",'Application Form'!$D1141="",'Application Form'!$E1141=""),$A1133&amp;", ",""))</f>
        <v/>
      </c>
    </row>
    <row r="1134" spans="1:2" x14ac:dyDescent="0.3">
      <c r="A1134">
        <v>1142</v>
      </c>
      <c r="B1134" t="str">
        <f>IF('Application Form'!$A1142="","",IF(OR('Application Form'!$B1142="",'Application Form'!$C1142="",'Application Form'!$D1142="",'Application Form'!$E1142=""),$A1134&amp;", ",""))</f>
        <v/>
      </c>
    </row>
    <row r="1135" spans="1:2" x14ac:dyDescent="0.3">
      <c r="A1135">
        <v>1143</v>
      </c>
      <c r="B1135" t="str">
        <f>IF('Application Form'!$A1143="","",IF(OR('Application Form'!$B1143="",'Application Form'!$C1143="",'Application Form'!$D1143="",'Application Form'!$E1143=""),$A1135&amp;", ",""))</f>
        <v/>
      </c>
    </row>
    <row r="1136" spans="1:2" x14ac:dyDescent="0.3">
      <c r="A1136">
        <v>1144</v>
      </c>
      <c r="B1136" t="str">
        <f>IF('Application Form'!$A1144="","",IF(OR('Application Form'!$B1144="",'Application Form'!$C1144="",'Application Form'!$D1144="",'Application Form'!$E1144=""),$A1136&amp;", ",""))</f>
        <v/>
      </c>
    </row>
    <row r="1137" spans="1:2" x14ac:dyDescent="0.3">
      <c r="A1137">
        <v>1145</v>
      </c>
      <c r="B1137" t="str">
        <f>IF('Application Form'!$A1145="","",IF(OR('Application Form'!$B1145="",'Application Form'!$C1145="",'Application Form'!$D1145="",'Application Form'!$E1145=""),$A1137&amp;", ",""))</f>
        <v/>
      </c>
    </row>
    <row r="1138" spans="1:2" x14ac:dyDescent="0.3">
      <c r="A1138">
        <v>1146</v>
      </c>
      <c r="B1138" t="str">
        <f>IF('Application Form'!$A1146="","",IF(OR('Application Form'!$B1146="",'Application Form'!$C1146="",'Application Form'!$D1146="",'Application Form'!$E1146=""),$A1138&amp;", ",""))</f>
        <v/>
      </c>
    </row>
    <row r="1139" spans="1:2" x14ac:dyDescent="0.3">
      <c r="A1139">
        <v>1147</v>
      </c>
      <c r="B1139" t="str">
        <f>IF('Application Form'!$A1147="","",IF(OR('Application Form'!$B1147="",'Application Form'!$C1147="",'Application Form'!$D1147="",'Application Form'!$E1147=""),$A1139&amp;", ",""))</f>
        <v/>
      </c>
    </row>
    <row r="1140" spans="1:2" x14ac:dyDescent="0.3">
      <c r="A1140">
        <v>1148</v>
      </c>
      <c r="B1140" t="str">
        <f>IF('Application Form'!$A1148="","",IF(OR('Application Form'!$B1148="",'Application Form'!$C1148="",'Application Form'!$D1148="",'Application Form'!$E1148=""),$A1140&amp;", ",""))</f>
        <v/>
      </c>
    </row>
    <row r="1141" spans="1:2" x14ac:dyDescent="0.3">
      <c r="A1141">
        <v>1149</v>
      </c>
      <c r="B1141" t="str">
        <f>IF('Application Form'!$A1149="","",IF(OR('Application Form'!$B1149="",'Application Form'!$C1149="",'Application Form'!$D1149="",'Application Form'!$E1149=""),$A1141&amp;", ",""))</f>
        <v/>
      </c>
    </row>
    <row r="1142" spans="1:2" x14ac:dyDescent="0.3">
      <c r="A1142">
        <v>1150</v>
      </c>
      <c r="B1142" t="str">
        <f>IF('Application Form'!$A1150="","",IF(OR('Application Form'!$B1150="",'Application Form'!$C1150="",'Application Form'!$D1150="",'Application Form'!$E1150=""),$A1142&amp;", ",""))</f>
        <v/>
      </c>
    </row>
    <row r="1143" spans="1:2" x14ac:dyDescent="0.3">
      <c r="A1143">
        <v>1151</v>
      </c>
      <c r="B1143" t="str">
        <f>IF('Application Form'!$A1151="","",IF(OR('Application Form'!$B1151="",'Application Form'!$C1151="",'Application Form'!$D1151="",'Application Form'!$E1151=""),$A1143&amp;", ",""))</f>
        <v/>
      </c>
    </row>
    <row r="1144" spans="1:2" x14ac:dyDescent="0.3">
      <c r="A1144">
        <v>1152</v>
      </c>
      <c r="B1144" t="str">
        <f>IF('Application Form'!$A1152="","",IF(OR('Application Form'!$B1152="",'Application Form'!$C1152="",'Application Form'!$D1152="",'Application Form'!$E1152=""),$A1144&amp;", ",""))</f>
        <v/>
      </c>
    </row>
    <row r="1145" spans="1:2" x14ac:dyDescent="0.3">
      <c r="A1145">
        <v>1153</v>
      </c>
      <c r="B1145" t="str">
        <f>IF('Application Form'!$A1153="","",IF(OR('Application Form'!$B1153="",'Application Form'!$C1153="",'Application Form'!$D1153="",'Application Form'!$E1153=""),$A1145&amp;", ",""))</f>
        <v/>
      </c>
    </row>
    <row r="1146" spans="1:2" x14ac:dyDescent="0.3">
      <c r="A1146">
        <v>1154</v>
      </c>
      <c r="B1146" t="str">
        <f>IF('Application Form'!$A1154="","",IF(OR('Application Form'!$B1154="",'Application Form'!$C1154="",'Application Form'!$D1154="",'Application Form'!$E1154=""),$A1146&amp;", ",""))</f>
        <v/>
      </c>
    </row>
    <row r="1147" spans="1:2" x14ac:dyDescent="0.3">
      <c r="A1147">
        <v>1155</v>
      </c>
      <c r="B1147" t="str">
        <f>IF('Application Form'!$A1155="","",IF(OR('Application Form'!$B1155="",'Application Form'!$C1155="",'Application Form'!$D1155="",'Application Form'!$E1155=""),$A1147&amp;", ",""))</f>
        <v/>
      </c>
    </row>
    <row r="1148" spans="1:2" x14ac:dyDescent="0.3">
      <c r="A1148">
        <v>1156</v>
      </c>
      <c r="B1148" t="str">
        <f>IF('Application Form'!$A1156="","",IF(OR('Application Form'!$B1156="",'Application Form'!$C1156="",'Application Form'!$D1156="",'Application Form'!$E1156=""),$A1148&amp;", ",""))</f>
        <v/>
      </c>
    </row>
    <row r="1149" spans="1:2" x14ac:dyDescent="0.3">
      <c r="A1149">
        <v>1157</v>
      </c>
      <c r="B1149" t="str">
        <f>IF('Application Form'!$A1157="","",IF(OR('Application Form'!$B1157="",'Application Form'!$C1157="",'Application Form'!$D1157="",'Application Form'!$E1157=""),$A1149&amp;", ",""))</f>
        <v/>
      </c>
    </row>
    <row r="1150" spans="1:2" x14ac:dyDescent="0.3">
      <c r="A1150">
        <v>1158</v>
      </c>
      <c r="B1150" t="str">
        <f>IF('Application Form'!$A1158="","",IF(OR('Application Form'!$B1158="",'Application Form'!$C1158="",'Application Form'!$D1158="",'Application Form'!$E1158=""),$A1150&amp;", ",""))</f>
        <v/>
      </c>
    </row>
    <row r="1151" spans="1:2" x14ac:dyDescent="0.3">
      <c r="A1151">
        <v>1159</v>
      </c>
      <c r="B1151" t="str">
        <f>IF('Application Form'!$A1159="","",IF(OR('Application Form'!$B1159="",'Application Form'!$C1159="",'Application Form'!$D1159="",'Application Form'!$E1159=""),$A1151&amp;", ",""))</f>
        <v/>
      </c>
    </row>
    <row r="1152" spans="1:2" x14ac:dyDescent="0.3">
      <c r="A1152">
        <v>1160</v>
      </c>
      <c r="B1152" t="str">
        <f>IF('Application Form'!$A1160="","",IF(OR('Application Form'!$B1160="",'Application Form'!$C1160="",'Application Form'!$D1160="",'Application Form'!$E1160=""),$A1152&amp;", ",""))</f>
        <v/>
      </c>
    </row>
    <row r="1153" spans="1:2" x14ac:dyDescent="0.3">
      <c r="A1153">
        <v>1161</v>
      </c>
      <c r="B1153" t="str">
        <f>IF('Application Form'!$A1161="","",IF(OR('Application Form'!$B1161="",'Application Form'!$C1161="",'Application Form'!$D1161="",'Application Form'!$E1161=""),$A1153&amp;", ",""))</f>
        <v/>
      </c>
    </row>
    <row r="1154" spans="1:2" x14ac:dyDescent="0.3">
      <c r="A1154">
        <v>1162</v>
      </c>
      <c r="B1154" t="str">
        <f>IF('Application Form'!$A1162="","",IF(OR('Application Form'!$B1162="",'Application Form'!$C1162="",'Application Form'!$D1162="",'Application Form'!$E1162=""),$A1154&amp;", ",""))</f>
        <v/>
      </c>
    </row>
    <row r="1155" spans="1:2" x14ac:dyDescent="0.3">
      <c r="A1155">
        <v>1163</v>
      </c>
      <c r="B1155" t="str">
        <f>IF('Application Form'!$A1163="","",IF(OR('Application Form'!$B1163="",'Application Form'!$C1163="",'Application Form'!$D1163="",'Application Form'!$E1163=""),$A1155&amp;", ",""))</f>
        <v/>
      </c>
    </row>
    <row r="1156" spans="1:2" x14ac:dyDescent="0.3">
      <c r="A1156">
        <v>1164</v>
      </c>
      <c r="B1156" t="str">
        <f>IF('Application Form'!$A1164="","",IF(OR('Application Form'!$B1164="",'Application Form'!$C1164="",'Application Form'!$D1164="",'Application Form'!$E1164=""),$A1156&amp;", ",""))</f>
        <v/>
      </c>
    </row>
    <row r="1157" spans="1:2" x14ac:dyDescent="0.3">
      <c r="A1157">
        <v>1165</v>
      </c>
      <c r="B1157" t="str">
        <f>IF('Application Form'!$A1165="","",IF(OR('Application Form'!$B1165="",'Application Form'!$C1165="",'Application Form'!$D1165="",'Application Form'!$E1165=""),$A1157&amp;", ",""))</f>
        <v/>
      </c>
    </row>
    <row r="1158" spans="1:2" x14ac:dyDescent="0.3">
      <c r="A1158">
        <v>1166</v>
      </c>
      <c r="B1158" t="str">
        <f>IF('Application Form'!$A1166="","",IF(OR('Application Form'!$B1166="",'Application Form'!$C1166="",'Application Form'!$D1166="",'Application Form'!$E1166=""),$A1158&amp;", ",""))</f>
        <v/>
      </c>
    </row>
    <row r="1159" spans="1:2" x14ac:dyDescent="0.3">
      <c r="A1159">
        <v>1167</v>
      </c>
      <c r="B1159" t="str">
        <f>IF('Application Form'!$A1167="","",IF(OR('Application Form'!$B1167="",'Application Form'!$C1167="",'Application Form'!$D1167="",'Application Form'!$E1167=""),$A1159&amp;", ",""))</f>
        <v/>
      </c>
    </row>
    <row r="1160" spans="1:2" x14ac:dyDescent="0.3">
      <c r="A1160">
        <v>1168</v>
      </c>
      <c r="B1160" t="str">
        <f>IF('Application Form'!$A1168="","",IF(OR('Application Form'!$B1168="",'Application Form'!$C1168="",'Application Form'!$D1168="",'Application Form'!$E1168=""),$A1160&amp;", ",""))</f>
        <v/>
      </c>
    </row>
    <row r="1161" spans="1:2" x14ac:dyDescent="0.3">
      <c r="A1161">
        <v>1169</v>
      </c>
      <c r="B1161" t="str">
        <f>IF('Application Form'!$A1169="","",IF(OR('Application Form'!$B1169="",'Application Form'!$C1169="",'Application Form'!$D1169="",'Application Form'!$E1169=""),$A1161&amp;", ",""))</f>
        <v/>
      </c>
    </row>
    <row r="1162" spans="1:2" x14ac:dyDescent="0.3">
      <c r="A1162">
        <v>1170</v>
      </c>
      <c r="B1162" t="str">
        <f>IF('Application Form'!$A1170="","",IF(OR('Application Form'!$B1170="",'Application Form'!$C1170="",'Application Form'!$D1170="",'Application Form'!$E1170=""),$A1162&amp;", ",""))</f>
        <v/>
      </c>
    </row>
    <row r="1163" spans="1:2" x14ac:dyDescent="0.3">
      <c r="A1163">
        <v>1171</v>
      </c>
      <c r="B1163" t="str">
        <f>IF('Application Form'!$A1171="","",IF(OR('Application Form'!$B1171="",'Application Form'!$C1171="",'Application Form'!$D1171="",'Application Form'!$E1171=""),$A1163&amp;", ",""))</f>
        <v/>
      </c>
    </row>
    <row r="1164" spans="1:2" x14ac:dyDescent="0.3">
      <c r="A1164">
        <v>1172</v>
      </c>
      <c r="B1164" t="str">
        <f>IF('Application Form'!$A1172="","",IF(OR('Application Form'!$B1172="",'Application Form'!$C1172="",'Application Form'!$D1172="",'Application Form'!$E1172=""),$A1164&amp;", ",""))</f>
        <v/>
      </c>
    </row>
    <row r="1165" spans="1:2" x14ac:dyDescent="0.3">
      <c r="A1165">
        <v>1173</v>
      </c>
      <c r="B1165" t="str">
        <f>IF('Application Form'!$A1173="","",IF(OR('Application Form'!$B1173="",'Application Form'!$C1173="",'Application Form'!$D1173="",'Application Form'!$E1173=""),$A1165&amp;", ",""))</f>
        <v/>
      </c>
    </row>
    <row r="1166" spans="1:2" x14ac:dyDescent="0.3">
      <c r="A1166">
        <v>1174</v>
      </c>
      <c r="B1166" t="str">
        <f>IF('Application Form'!$A1174="","",IF(OR('Application Form'!$B1174="",'Application Form'!$C1174="",'Application Form'!$D1174="",'Application Form'!$E1174=""),$A1166&amp;", ",""))</f>
        <v/>
      </c>
    </row>
    <row r="1167" spans="1:2" x14ac:dyDescent="0.3">
      <c r="A1167">
        <v>1175</v>
      </c>
      <c r="B1167" t="str">
        <f>IF('Application Form'!$A1175="","",IF(OR('Application Form'!$B1175="",'Application Form'!$C1175="",'Application Form'!$D1175="",'Application Form'!$E1175=""),$A1167&amp;", ",""))</f>
        <v/>
      </c>
    </row>
    <row r="1168" spans="1:2" x14ac:dyDescent="0.3">
      <c r="A1168">
        <v>1176</v>
      </c>
      <c r="B1168" t="str">
        <f>IF('Application Form'!$A1176="","",IF(OR('Application Form'!$B1176="",'Application Form'!$C1176="",'Application Form'!$D1176="",'Application Form'!$E1176=""),$A1168&amp;", ",""))</f>
        <v/>
      </c>
    </row>
    <row r="1169" spans="1:2" x14ac:dyDescent="0.3">
      <c r="A1169">
        <v>1177</v>
      </c>
      <c r="B1169" t="str">
        <f>IF('Application Form'!$A1177="","",IF(OR('Application Form'!$B1177="",'Application Form'!$C1177="",'Application Form'!$D1177="",'Application Form'!$E1177=""),$A1169&amp;", ",""))</f>
        <v/>
      </c>
    </row>
    <row r="1170" spans="1:2" x14ac:dyDescent="0.3">
      <c r="A1170">
        <v>1178</v>
      </c>
      <c r="B1170" t="str">
        <f>IF('Application Form'!$A1178="","",IF(OR('Application Form'!$B1178="",'Application Form'!$C1178="",'Application Form'!$D1178="",'Application Form'!$E1178=""),$A1170&amp;", ",""))</f>
        <v/>
      </c>
    </row>
    <row r="1171" spans="1:2" x14ac:dyDescent="0.3">
      <c r="A1171">
        <v>1179</v>
      </c>
      <c r="B1171" t="str">
        <f>IF('Application Form'!$A1179="","",IF(OR('Application Form'!$B1179="",'Application Form'!$C1179="",'Application Form'!$D1179="",'Application Form'!$E1179=""),$A1171&amp;", ",""))</f>
        <v/>
      </c>
    </row>
    <row r="1172" spans="1:2" x14ac:dyDescent="0.3">
      <c r="A1172">
        <v>1180</v>
      </c>
      <c r="B1172" t="str">
        <f>IF('Application Form'!$A1180="","",IF(OR('Application Form'!$B1180="",'Application Form'!$C1180="",'Application Form'!$D1180="",'Application Form'!$E1180=""),$A1172&amp;", ",""))</f>
        <v/>
      </c>
    </row>
    <row r="1173" spans="1:2" x14ac:dyDescent="0.3">
      <c r="A1173">
        <v>1181</v>
      </c>
      <c r="B1173" t="str">
        <f>IF('Application Form'!$A1181="","",IF(OR('Application Form'!$B1181="",'Application Form'!$C1181="",'Application Form'!$D1181="",'Application Form'!$E1181=""),$A1173&amp;", ",""))</f>
        <v/>
      </c>
    </row>
    <row r="1174" spans="1:2" x14ac:dyDescent="0.3">
      <c r="A1174">
        <v>1182</v>
      </c>
      <c r="B1174" t="str">
        <f>IF('Application Form'!$A1182="","",IF(OR('Application Form'!$B1182="",'Application Form'!$C1182="",'Application Form'!$D1182="",'Application Form'!$E1182=""),$A1174&amp;", ",""))</f>
        <v/>
      </c>
    </row>
    <row r="1175" spans="1:2" x14ac:dyDescent="0.3">
      <c r="A1175">
        <v>1183</v>
      </c>
      <c r="B1175" t="str">
        <f>IF('Application Form'!$A1183="","",IF(OR('Application Form'!$B1183="",'Application Form'!$C1183="",'Application Form'!$D1183="",'Application Form'!$E1183=""),$A1175&amp;", ",""))</f>
        <v/>
      </c>
    </row>
    <row r="1176" spans="1:2" x14ac:dyDescent="0.3">
      <c r="A1176">
        <v>1184</v>
      </c>
      <c r="B1176" t="str">
        <f>IF('Application Form'!$A1184="","",IF(OR('Application Form'!$B1184="",'Application Form'!$C1184="",'Application Form'!$D1184="",'Application Form'!$E1184=""),$A1176&amp;", ",""))</f>
        <v/>
      </c>
    </row>
    <row r="1177" spans="1:2" x14ac:dyDescent="0.3">
      <c r="A1177">
        <v>1185</v>
      </c>
      <c r="B1177" t="str">
        <f>IF('Application Form'!$A1185="","",IF(OR('Application Form'!$B1185="",'Application Form'!$C1185="",'Application Form'!$D1185="",'Application Form'!$E1185=""),$A1177&amp;", ",""))</f>
        <v/>
      </c>
    </row>
    <row r="1178" spans="1:2" x14ac:dyDescent="0.3">
      <c r="A1178">
        <v>1186</v>
      </c>
      <c r="B1178" t="str">
        <f>IF('Application Form'!$A1186="","",IF(OR('Application Form'!$B1186="",'Application Form'!$C1186="",'Application Form'!$D1186="",'Application Form'!$E1186=""),$A1178&amp;", ",""))</f>
        <v/>
      </c>
    </row>
    <row r="1179" spans="1:2" x14ac:dyDescent="0.3">
      <c r="A1179">
        <v>1187</v>
      </c>
      <c r="B1179" t="str">
        <f>IF('Application Form'!$A1187="","",IF(OR('Application Form'!$B1187="",'Application Form'!$C1187="",'Application Form'!$D1187="",'Application Form'!$E1187=""),$A1179&amp;", ",""))</f>
        <v/>
      </c>
    </row>
    <row r="1180" spans="1:2" x14ac:dyDescent="0.3">
      <c r="A1180">
        <v>1188</v>
      </c>
      <c r="B1180" t="str">
        <f>IF('Application Form'!$A1188="","",IF(OR('Application Form'!$B1188="",'Application Form'!$C1188="",'Application Form'!$D1188="",'Application Form'!$E1188=""),$A1180&amp;", ",""))</f>
        <v/>
      </c>
    </row>
    <row r="1181" spans="1:2" x14ac:dyDescent="0.3">
      <c r="A1181">
        <v>1189</v>
      </c>
      <c r="B1181" t="str">
        <f>IF('Application Form'!$A1189="","",IF(OR('Application Form'!$B1189="",'Application Form'!$C1189="",'Application Form'!$D1189="",'Application Form'!$E1189=""),$A1181&amp;", ",""))</f>
        <v/>
      </c>
    </row>
    <row r="1182" spans="1:2" x14ac:dyDescent="0.3">
      <c r="A1182">
        <v>1190</v>
      </c>
      <c r="B1182" t="str">
        <f>IF('Application Form'!$A1190="","",IF(OR('Application Form'!$B1190="",'Application Form'!$C1190="",'Application Form'!$D1190="",'Application Form'!$E1190=""),$A1182&amp;", ",""))</f>
        <v/>
      </c>
    </row>
    <row r="1183" spans="1:2" x14ac:dyDescent="0.3">
      <c r="A1183">
        <v>1191</v>
      </c>
      <c r="B1183" t="str">
        <f>IF('Application Form'!$A1191="","",IF(OR('Application Form'!$B1191="",'Application Form'!$C1191="",'Application Form'!$D1191="",'Application Form'!$E1191=""),$A1183&amp;", ",""))</f>
        <v/>
      </c>
    </row>
    <row r="1184" spans="1:2" x14ac:dyDescent="0.3">
      <c r="A1184">
        <v>1192</v>
      </c>
      <c r="B1184" t="str">
        <f>IF('Application Form'!$A1192="","",IF(OR('Application Form'!$B1192="",'Application Form'!$C1192="",'Application Form'!$D1192="",'Application Form'!$E1192=""),$A1184&amp;", ",""))</f>
        <v/>
      </c>
    </row>
    <row r="1185" spans="1:2" x14ac:dyDescent="0.3">
      <c r="A1185">
        <v>1193</v>
      </c>
      <c r="B1185" t="str">
        <f>IF('Application Form'!$A1193="","",IF(OR('Application Form'!$B1193="",'Application Form'!$C1193="",'Application Form'!$D1193="",'Application Form'!$E1193=""),$A1185&amp;", ",""))</f>
        <v/>
      </c>
    </row>
    <row r="1186" spans="1:2" x14ac:dyDescent="0.3">
      <c r="A1186">
        <v>1194</v>
      </c>
      <c r="B1186" t="str">
        <f>IF('Application Form'!$A1194="","",IF(OR('Application Form'!$B1194="",'Application Form'!$C1194="",'Application Form'!$D1194="",'Application Form'!$E1194=""),$A1186&amp;", ",""))</f>
        <v/>
      </c>
    </row>
    <row r="1187" spans="1:2" x14ac:dyDescent="0.3">
      <c r="A1187">
        <v>1195</v>
      </c>
      <c r="B1187" t="str">
        <f>IF('Application Form'!$A1195="","",IF(OR('Application Form'!$B1195="",'Application Form'!$C1195="",'Application Form'!$D1195="",'Application Form'!$E1195=""),$A1187&amp;", ",""))</f>
        <v/>
      </c>
    </row>
    <row r="1188" spans="1:2" x14ac:dyDescent="0.3">
      <c r="A1188">
        <v>1196</v>
      </c>
      <c r="B1188" t="str">
        <f>IF('Application Form'!$A1196="","",IF(OR('Application Form'!$B1196="",'Application Form'!$C1196="",'Application Form'!$D1196="",'Application Form'!$E1196=""),$A1188&amp;", ",""))</f>
        <v/>
      </c>
    </row>
    <row r="1189" spans="1:2" x14ac:dyDescent="0.3">
      <c r="A1189">
        <v>1197</v>
      </c>
      <c r="B1189" t="str">
        <f>IF('Application Form'!$A1197="","",IF(OR('Application Form'!$B1197="",'Application Form'!$C1197="",'Application Form'!$D1197="",'Application Form'!$E1197=""),$A1189&amp;", ",""))</f>
        <v/>
      </c>
    </row>
    <row r="1190" spans="1:2" x14ac:dyDescent="0.3">
      <c r="A1190">
        <v>1198</v>
      </c>
      <c r="B1190" t="str">
        <f>IF('Application Form'!$A1198="","",IF(OR('Application Form'!$B1198="",'Application Form'!$C1198="",'Application Form'!$D1198="",'Application Form'!$E1198=""),$A1190&amp;", ",""))</f>
        <v/>
      </c>
    </row>
    <row r="1191" spans="1:2" x14ac:dyDescent="0.3">
      <c r="A1191">
        <v>1199</v>
      </c>
      <c r="B1191" t="str">
        <f>IF('Application Form'!$A1199="","",IF(OR('Application Form'!$B1199="",'Application Form'!$C1199="",'Application Form'!$D1199="",'Application Form'!$E1199=""),$A1191&amp;", ",""))</f>
        <v/>
      </c>
    </row>
    <row r="1192" spans="1:2" x14ac:dyDescent="0.3">
      <c r="A1192">
        <v>1200</v>
      </c>
      <c r="B1192" t="str">
        <f>IF('Application Form'!$A1200="","",IF(OR('Application Form'!$B1200="",'Application Form'!$C1200="",'Application Form'!$D1200="",'Application Form'!$E1200=""),$A1192&amp;", ",""))</f>
        <v/>
      </c>
    </row>
    <row r="1193" spans="1:2" x14ac:dyDescent="0.3">
      <c r="A1193">
        <v>1201</v>
      </c>
      <c r="B1193" t="str">
        <f>IF('Application Form'!$A1201="","",IF(OR('Application Form'!$B1201="",'Application Form'!$C1201="",'Application Form'!$D1201="",'Application Form'!$E1201=""),$A1193&amp;", ",""))</f>
        <v/>
      </c>
    </row>
    <row r="1194" spans="1:2" x14ac:dyDescent="0.3">
      <c r="A1194">
        <v>1202</v>
      </c>
      <c r="B1194" t="str">
        <f>IF('Application Form'!$A1202="","",IF(OR('Application Form'!$B1202="",'Application Form'!$C1202="",'Application Form'!$D1202="",'Application Form'!$E1202=""),$A1194&amp;", ",""))</f>
        <v/>
      </c>
    </row>
    <row r="1195" spans="1:2" x14ac:dyDescent="0.3">
      <c r="A1195">
        <v>1203</v>
      </c>
      <c r="B1195" t="str">
        <f>IF('Application Form'!$A1203="","",IF(OR('Application Form'!$B1203="",'Application Form'!$C1203="",'Application Form'!$D1203="",'Application Form'!$E1203=""),$A1195&amp;", ",""))</f>
        <v/>
      </c>
    </row>
    <row r="1196" spans="1:2" x14ac:dyDescent="0.3">
      <c r="A1196">
        <v>1204</v>
      </c>
      <c r="B1196" t="str">
        <f>IF('Application Form'!$A1204="","",IF(OR('Application Form'!$B1204="",'Application Form'!$C1204="",'Application Form'!$D1204="",'Application Form'!$E1204=""),$A1196&amp;", ",""))</f>
        <v/>
      </c>
    </row>
    <row r="1197" spans="1:2" x14ac:dyDescent="0.3">
      <c r="A1197">
        <v>1205</v>
      </c>
      <c r="B1197" t="str">
        <f>IF('Application Form'!$A1205="","",IF(OR('Application Form'!$B1205="",'Application Form'!$C1205="",'Application Form'!$D1205="",'Application Form'!$E1205=""),$A1197&amp;", ",""))</f>
        <v/>
      </c>
    </row>
    <row r="1198" spans="1:2" x14ac:dyDescent="0.3">
      <c r="A1198">
        <v>1206</v>
      </c>
      <c r="B1198" t="str">
        <f>IF('Application Form'!$A1206="","",IF(OR('Application Form'!$B1206="",'Application Form'!$C1206="",'Application Form'!$D1206="",'Application Form'!$E1206=""),$A1198&amp;", ",""))</f>
        <v/>
      </c>
    </row>
    <row r="1199" spans="1:2" x14ac:dyDescent="0.3">
      <c r="A1199">
        <v>1207</v>
      </c>
      <c r="B1199" t="str">
        <f>IF('Application Form'!$A1207="","",IF(OR('Application Form'!$B1207="",'Application Form'!$C1207="",'Application Form'!$D1207="",'Application Form'!$E1207=""),$A1199&amp;", ",""))</f>
        <v/>
      </c>
    </row>
    <row r="1200" spans="1:2" x14ac:dyDescent="0.3">
      <c r="A1200">
        <v>1208</v>
      </c>
      <c r="B1200" t="str">
        <f>IF('Application Form'!$A1208="","",IF(OR('Application Form'!$B1208="",'Application Form'!$C1208="",'Application Form'!$D1208="",'Application Form'!$E1208=""),$A1200&amp;", ",""))</f>
        <v/>
      </c>
    </row>
    <row r="1201" spans="1:2" x14ac:dyDescent="0.3">
      <c r="A1201">
        <v>1209</v>
      </c>
      <c r="B1201" t="str">
        <f>IF('Application Form'!$A1209="","",IF(OR('Application Form'!$B1209="",'Application Form'!$C1209="",'Application Form'!$D1209="",'Application Form'!$E1209=""),$A1201&amp;", ",""))</f>
        <v/>
      </c>
    </row>
    <row r="1202" spans="1:2" x14ac:dyDescent="0.3">
      <c r="A1202">
        <v>1210</v>
      </c>
      <c r="B1202" t="str">
        <f>IF('Application Form'!$A1210="","",IF(OR('Application Form'!$B1210="",'Application Form'!$C1210="",'Application Form'!$D1210="",'Application Form'!$E1210=""),$A1202&amp;", ",""))</f>
        <v/>
      </c>
    </row>
    <row r="1203" spans="1:2" x14ac:dyDescent="0.3">
      <c r="A1203">
        <v>1211</v>
      </c>
      <c r="B1203" t="str">
        <f>IF('Application Form'!$A1211="","",IF(OR('Application Form'!$B1211="",'Application Form'!$C1211="",'Application Form'!$D1211="",'Application Form'!$E1211=""),$A1203&amp;", ",""))</f>
        <v/>
      </c>
    </row>
    <row r="1204" spans="1:2" x14ac:dyDescent="0.3">
      <c r="A1204">
        <v>1212</v>
      </c>
      <c r="B1204" t="str">
        <f>IF('Application Form'!$A1212="","",IF(OR('Application Form'!$B1212="",'Application Form'!$C1212="",'Application Form'!$D1212="",'Application Form'!$E1212=""),$A1204&amp;", ",""))</f>
        <v/>
      </c>
    </row>
    <row r="1205" spans="1:2" x14ac:dyDescent="0.3">
      <c r="A1205">
        <v>1213</v>
      </c>
      <c r="B1205" t="str">
        <f>IF('Application Form'!$A1213="","",IF(OR('Application Form'!$B1213="",'Application Form'!$C1213="",'Application Form'!$D1213="",'Application Form'!$E1213=""),$A1205&amp;", ",""))</f>
        <v/>
      </c>
    </row>
    <row r="1206" spans="1:2" x14ac:dyDescent="0.3">
      <c r="A1206">
        <v>1214</v>
      </c>
      <c r="B1206" t="str">
        <f>IF('Application Form'!$A1214="","",IF(OR('Application Form'!$B1214="",'Application Form'!$C1214="",'Application Form'!$D1214="",'Application Form'!$E1214=""),$A1206&amp;", ",""))</f>
        <v/>
      </c>
    </row>
    <row r="1207" spans="1:2" x14ac:dyDescent="0.3">
      <c r="A1207">
        <v>1215</v>
      </c>
      <c r="B1207" t="str">
        <f>IF('Application Form'!$A1215="","",IF(OR('Application Form'!$B1215="",'Application Form'!$C1215="",'Application Form'!$D1215="",'Application Form'!$E1215=""),$A1207&amp;", ",""))</f>
        <v/>
      </c>
    </row>
    <row r="1208" spans="1:2" x14ac:dyDescent="0.3">
      <c r="A1208">
        <v>1216</v>
      </c>
      <c r="B1208" t="str">
        <f>IF('Application Form'!$A1216="","",IF(OR('Application Form'!$B1216="",'Application Form'!$C1216="",'Application Form'!$D1216="",'Application Form'!$E1216=""),$A1208&amp;", ",""))</f>
        <v/>
      </c>
    </row>
    <row r="1209" spans="1:2" x14ac:dyDescent="0.3">
      <c r="A1209">
        <v>1217</v>
      </c>
      <c r="B1209" t="str">
        <f>IF('Application Form'!$A1217="","",IF(OR('Application Form'!$B1217="",'Application Form'!$C1217="",'Application Form'!$D1217="",'Application Form'!$E1217=""),$A1209&amp;", ",""))</f>
        <v/>
      </c>
    </row>
    <row r="1210" spans="1:2" x14ac:dyDescent="0.3">
      <c r="A1210">
        <v>1218</v>
      </c>
      <c r="B1210" t="str">
        <f>IF('Application Form'!$A1218="","",IF(OR('Application Form'!$B1218="",'Application Form'!$C1218="",'Application Form'!$D1218="",'Application Form'!$E1218=""),$A1210&amp;", ",""))</f>
        <v/>
      </c>
    </row>
    <row r="1211" spans="1:2" x14ac:dyDescent="0.3">
      <c r="A1211">
        <v>1219</v>
      </c>
      <c r="B1211" t="str">
        <f>IF('Application Form'!$A1219="","",IF(OR('Application Form'!$B1219="",'Application Form'!$C1219="",'Application Form'!$D1219="",'Application Form'!$E1219=""),$A1211&amp;", ",""))</f>
        <v/>
      </c>
    </row>
    <row r="1212" spans="1:2" x14ac:dyDescent="0.3">
      <c r="A1212">
        <v>1220</v>
      </c>
      <c r="B1212" t="str">
        <f>IF('Application Form'!$A1220="","",IF(OR('Application Form'!$B1220="",'Application Form'!$C1220="",'Application Form'!$D1220="",'Application Form'!$E1220=""),$A1212&amp;", ",""))</f>
        <v/>
      </c>
    </row>
    <row r="1213" spans="1:2" x14ac:dyDescent="0.3">
      <c r="A1213">
        <v>1221</v>
      </c>
      <c r="B1213" t="str">
        <f>IF('Application Form'!$A1221="","",IF(OR('Application Form'!$B1221="",'Application Form'!$C1221="",'Application Form'!$D1221="",'Application Form'!$E1221=""),$A1213&amp;", ",""))</f>
        <v/>
      </c>
    </row>
    <row r="1214" spans="1:2" x14ac:dyDescent="0.3">
      <c r="A1214">
        <v>1222</v>
      </c>
      <c r="B1214" t="str">
        <f>IF('Application Form'!$A1222="","",IF(OR('Application Form'!$B1222="",'Application Form'!$C1222="",'Application Form'!$D1222="",'Application Form'!$E1222=""),$A1214&amp;", ",""))</f>
        <v/>
      </c>
    </row>
    <row r="1215" spans="1:2" x14ac:dyDescent="0.3">
      <c r="A1215">
        <v>1223</v>
      </c>
      <c r="B1215" t="str">
        <f>IF('Application Form'!$A1223="","",IF(OR('Application Form'!$B1223="",'Application Form'!$C1223="",'Application Form'!$D1223="",'Application Form'!$E1223=""),$A1215&amp;", ",""))</f>
        <v/>
      </c>
    </row>
    <row r="1216" spans="1:2" x14ac:dyDescent="0.3">
      <c r="A1216">
        <v>1224</v>
      </c>
      <c r="B1216" t="str">
        <f>IF('Application Form'!$A1224="","",IF(OR('Application Form'!$B1224="",'Application Form'!$C1224="",'Application Form'!$D1224="",'Application Form'!$E1224=""),$A1216&amp;", ",""))</f>
        <v/>
      </c>
    </row>
    <row r="1217" spans="1:2" x14ac:dyDescent="0.3">
      <c r="A1217">
        <v>1225</v>
      </c>
      <c r="B1217" t="str">
        <f>IF('Application Form'!$A1225="","",IF(OR('Application Form'!$B1225="",'Application Form'!$C1225="",'Application Form'!$D1225="",'Application Form'!$E1225=""),$A1217&amp;", ",""))</f>
        <v/>
      </c>
    </row>
    <row r="1218" spans="1:2" x14ac:dyDescent="0.3">
      <c r="A1218">
        <v>1226</v>
      </c>
      <c r="B1218" t="str">
        <f>IF('Application Form'!$A1226="","",IF(OR('Application Form'!$B1226="",'Application Form'!$C1226="",'Application Form'!$D1226="",'Application Form'!$E1226=""),$A1218&amp;", ",""))</f>
        <v/>
      </c>
    </row>
    <row r="1219" spans="1:2" x14ac:dyDescent="0.3">
      <c r="A1219">
        <v>1227</v>
      </c>
      <c r="B1219" t="str">
        <f>IF('Application Form'!$A1227="","",IF(OR('Application Form'!$B1227="",'Application Form'!$C1227="",'Application Form'!$D1227="",'Application Form'!$E1227=""),$A1219&amp;", ",""))</f>
        <v/>
      </c>
    </row>
    <row r="1220" spans="1:2" x14ac:dyDescent="0.3">
      <c r="A1220">
        <v>1228</v>
      </c>
      <c r="B1220" t="str">
        <f>IF('Application Form'!$A1228="","",IF(OR('Application Form'!$B1228="",'Application Form'!$C1228="",'Application Form'!$D1228="",'Application Form'!$E1228=""),$A1220&amp;", ",""))</f>
        <v/>
      </c>
    </row>
    <row r="1221" spans="1:2" x14ac:dyDescent="0.3">
      <c r="A1221">
        <v>1229</v>
      </c>
      <c r="B1221" t="str">
        <f>IF('Application Form'!$A1229="","",IF(OR('Application Form'!$B1229="",'Application Form'!$C1229="",'Application Form'!$D1229="",'Application Form'!$E1229=""),$A1221&amp;", ",""))</f>
        <v/>
      </c>
    </row>
    <row r="1222" spans="1:2" x14ac:dyDescent="0.3">
      <c r="A1222">
        <v>1230</v>
      </c>
      <c r="B1222" t="str">
        <f>IF('Application Form'!$A1230="","",IF(OR('Application Form'!$B1230="",'Application Form'!$C1230="",'Application Form'!$D1230="",'Application Form'!$E1230=""),$A1222&amp;", ",""))</f>
        <v/>
      </c>
    </row>
    <row r="1223" spans="1:2" x14ac:dyDescent="0.3">
      <c r="A1223">
        <v>1231</v>
      </c>
      <c r="B1223" t="str">
        <f>IF('Application Form'!$A1231="","",IF(OR('Application Form'!$B1231="",'Application Form'!$C1231="",'Application Form'!$D1231="",'Application Form'!$E1231=""),$A1223&amp;", ",""))</f>
        <v/>
      </c>
    </row>
    <row r="1224" spans="1:2" x14ac:dyDescent="0.3">
      <c r="A1224">
        <v>1232</v>
      </c>
      <c r="B1224" t="str">
        <f>IF('Application Form'!$A1232="","",IF(OR('Application Form'!$B1232="",'Application Form'!$C1232="",'Application Form'!$D1232="",'Application Form'!$E1232=""),$A1224&amp;", ",""))</f>
        <v/>
      </c>
    </row>
    <row r="1225" spans="1:2" x14ac:dyDescent="0.3">
      <c r="A1225">
        <v>1233</v>
      </c>
      <c r="B1225" t="str">
        <f>IF('Application Form'!$A1233="","",IF(OR('Application Form'!$B1233="",'Application Form'!$C1233="",'Application Form'!$D1233="",'Application Form'!$E1233=""),$A1225&amp;", ",""))</f>
        <v/>
      </c>
    </row>
    <row r="1226" spans="1:2" x14ac:dyDescent="0.3">
      <c r="A1226">
        <v>1234</v>
      </c>
      <c r="B1226" t="str">
        <f>IF('Application Form'!$A1234="","",IF(OR('Application Form'!$B1234="",'Application Form'!$C1234="",'Application Form'!$D1234="",'Application Form'!$E1234=""),$A1226&amp;", ",""))</f>
        <v/>
      </c>
    </row>
    <row r="1227" spans="1:2" x14ac:dyDescent="0.3">
      <c r="A1227">
        <v>1235</v>
      </c>
      <c r="B1227" t="str">
        <f>IF('Application Form'!$A1235="","",IF(OR('Application Form'!$B1235="",'Application Form'!$C1235="",'Application Form'!$D1235="",'Application Form'!$E1235=""),$A1227&amp;", ",""))</f>
        <v/>
      </c>
    </row>
    <row r="1228" spans="1:2" x14ac:dyDescent="0.3">
      <c r="A1228">
        <v>1236</v>
      </c>
      <c r="B1228" t="str">
        <f>IF('Application Form'!$A1236="","",IF(OR('Application Form'!$B1236="",'Application Form'!$C1236="",'Application Form'!$D1236="",'Application Form'!$E1236=""),$A1228&amp;", ",""))</f>
        <v/>
      </c>
    </row>
    <row r="1229" spans="1:2" x14ac:dyDescent="0.3">
      <c r="A1229">
        <v>1237</v>
      </c>
      <c r="B1229" t="str">
        <f>IF('Application Form'!$A1237="","",IF(OR('Application Form'!$B1237="",'Application Form'!$C1237="",'Application Form'!$D1237="",'Application Form'!$E1237=""),$A1229&amp;", ",""))</f>
        <v/>
      </c>
    </row>
    <row r="1230" spans="1:2" x14ac:dyDescent="0.3">
      <c r="A1230">
        <v>1238</v>
      </c>
      <c r="B1230" t="str">
        <f>IF('Application Form'!$A1238="","",IF(OR('Application Form'!$B1238="",'Application Form'!$C1238="",'Application Form'!$D1238="",'Application Form'!$E1238=""),$A1230&amp;", ",""))</f>
        <v/>
      </c>
    </row>
    <row r="1231" spans="1:2" x14ac:dyDescent="0.3">
      <c r="A1231">
        <v>1239</v>
      </c>
      <c r="B1231" t="str">
        <f>IF('Application Form'!$A1239="","",IF(OR('Application Form'!$B1239="",'Application Form'!$C1239="",'Application Form'!$D1239="",'Application Form'!$E1239=""),$A1231&amp;", ",""))</f>
        <v/>
      </c>
    </row>
    <row r="1232" spans="1:2" x14ac:dyDescent="0.3">
      <c r="A1232">
        <v>1240</v>
      </c>
      <c r="B1232" t="str">
        <f>IF('Application Form'!$A1240="","",IF(OR('Application Form'!$B1240="",'Application Form'!$C1240="",'Application Form'!$D1240="",'Application Form'!$E1240=""),$A1232&amp;", ",""))</f>
        <v/>
      </c>
    </row>
    <row r="1233" spans="1:2" x14ac:dyDescent="0.3">
      <c r="A1233">
        <v>1241</v>
      </c>
      <c r="B1233" t="str">
        <f>IF('Application Form'!$A1241="","",IF(OR('Application Form'!$B1241="",'Application Form'!$C1241="",'Application Form'!$D1241="",'Application Form'!$E1241=""),$A1233&amp;", ",""))</f>
        <v/>
      </c>
    </row>
    <row r="1234" spans="1:2" x14ac:dyDescent="0.3">
      <c r="A1234">
        <v>1242</v>
      </c>
      <c r="B1234" t="str">
        <f>IF('Application Form'!$A1242="","",IF(OR('Application Form'!$B1242="",'Application Form'!$C1242="",'Application Form'!$D1242="",'Application Form'!$E1242=""),$A1234&amp;", ",""))</f>
        <v/>
      </c>
    </row>
    <row r="1235" spans="1:2" x14ac:dyDescent="0.3">
      <c r="A1235">
        <v>1243</v>
      </c>
      <c r="B1235" t="str">
        <f>IF('Application Form'!$A1243="","",IF(OR('Application Form'!$B1243="",'Application Form'!$C1243="",'Application Form'!$D1243="",'Application Form'!$E1243=""),$A1235&amp;", ",""))</f>
        <v/>
      </c>
    </row>
    <row r="1236" spans="1:2" x14ac:dyDescent="0.3">
      <c r="A1236">
        <v>1244</v>
      </c>
      <c r="B1236" t="str">
        <f>IF('Application Form'!$A1244="","",IF(OR('Application Form'!$B1244="",'Application Form'!$C1244="",'Application Form'!$D1244="",'Application Form'!$E1244=""),$A1236&amp;", ",""))</f>
        <v/>
      </c>
    </row>
    <row r="1237" spans="1:2" x14ac:dyDescent="0.3">
      <c r="A1237">
        <v>1245</v>
      </c>
      <c r="B1237" t="str">
        <f>IF('Application Form'!$A1245="","",IF(OR('Application Form'!$B1245="",'Application Form'!$C1245="",'Application Form'!$D1245="",'Application Form'!$E1245=""),$A1237&amp;", ",""))</f>
        <v/>
      </c>
    </row>
    <row r="1238" spans="1:2" x14ac:dyDescent="0.3">
      <c r="A1238">
        <v>1246</v>
      </c>
      <c r="B1238" t="str">
        <f>IF('Application Form'!$A1246="","",IF(OR('Application Form'!$B1246="",'Application Form'!$C1246="",'Application Form'!$D1246="",'Application Form'!$E1246=""),$A1238&amp;", ",""))</f>
        <v/>
      </c>
    </row>
    <row r="1239" spans="1:2" x14ac:dyDescent="0.3">
      <c r="A1239">
        <v>1247</v>
      </c>
      <c r="B1239" t="str">
        <f>IF('Application Form'!$A1247="","",IF(OR('Application Form'!$B1247="",'Application Form'!$C1247="",'Application Form'!$D1247="",'Application Form'!$E1247=""),$A1239&amp;", ",""))</f>
        <v/>
      </c>
    </row>
    <row r="1240" spans="1:2" x14ac:dyDescent="0.3">
      <c r="A1240">
        <v>1248</v>
      </c>
      <c r="B1240" t="str">
        <f>IF('Application Form'!$A1248="","",IF(OR('Application Form'!$B1248="",'Application Form'!$C1248="",'Application Form'!$D1248="",'Application Form'!$E1248=""),$A1240&amp;", ",""))</f>
        <v/>
      </c>
    </row>
    <row r="1241" spans="1:2" x14ac:dyDescent="0.3">
      <c r="A1241">
        <v>1249</v>
      </c>
      <c r="B1241" t="str">
        <f>IF('Application Form'!$A1249="","",IF(OR('Application Form'!$B1249="",'Application Form'!$C1249="",'Application Form'!$D1249="",'Application Form'!$E1249=""),$A1241&amp;", ",""))</f>
        <v/>
      </c>
    </row>
    <row r="1242" spans="1:2" x14ac:dyDescent="0.3">
      <c r="A1242">
        <v>1250</v>
      </c>
      <c r="B1242" t="str">
        <f>IF('Application Form'!$A1250="","",IF(OR('Application Form'!$B1250="",'Application Form'!$C1250="",'Application Form'!$D1250="",'Application Form'!$E1250=""),$A1242&amp;", ",""))</f>
        <v/>
      </c>
    </row>
    <row r="1243" spans="1:2" x14ac:dyDescent="0.3">
      <c r="A1243">
        <v>1251</v>
      </c>
      <c r="B1243" t="str">
        <f>IF('Application Form'!$A1251="","",IF(OR('Application Form'!$B1251="",'Application Form'!$C1251="",'Application Form'!$D1251="",'Application Form'!$E1251=""),$A1243&amp;", ",""))</f>
        <v/>
      </c>
    </row>
    <row r="1244" spans="1:2" x14ac:dyDescent="0.3">
      <c r="A1244">
        <v>1252</v>
      </c>
      <c r="B1244" t="str">
        <f>IF('Application Form'!$A1252="","",IF(OR('Application Form'!$B1252="",'Application Form'!$C1252="",'Application Form'!$D1252="",'Application Form'!$E1252=""),$A1244&amp;", ",""))</f>
        <v/>
      </c>
    </row>
    <row r="1245" spans="1:2" x14ac:dyDescent="0.3">
      <c r="A1245">
        <v>1253</v>
      </c>
      <c r="B1245" t="str">
        <f>IF('Application Form'!$A1253="","",IF(OR('Application Form'!$B1253="",'Application Form'!$C1253="",'Application Form'!$D1253="",'Application Form'!$E1253=""),$A1245&amp;", ",""))</f>
        <v/>
      </c>
    </row>
    <row r="1246" spans="1:2" x14ac:dyDescent="0.3">
      <c r="A1246">
        <v>1254</v>
      </c>
      <c r="B1246" t="str">
        <f>IF('Application Form'!$A1254="","",IF(OR('Application Form'!$B1254="",'Application Form'!$C1254="",'Application Form'!$D1254="",'Application Form'!$E1254=""),$A1246&amp;", ",""))</f>
        <v/>
      </c>
    </row>
    <row r="1247" spans="1:2" x14ac:dyDescent="0.3">
      <c r="A1247">
        <v>1255</v>
      </c>
      <c r="B1247" t="str">
        <f>IF('Application Form'!$A1255="","",IF(OR('Application Form'!$B1255="",'Application Form'!$C1255="",'Application Form'!$D1255="",'Application Form'!$E1255=""),$A1247&amp;", ",""))</f>
        <v/>
      </c>
    </row>
    <row r="1248" spans="1:2" x14ac:dyDescent="0.3">
      <c r="A1248">
        <v>1256</v>
      </c>
      <c r="B1248" t="str">
        <f>IF('Application Form'!$A1256="","",IF(OR('Application Form'!$B1256="",'Application Form'!$C1256="",'Application Form'!$D1256="",'Application Form'!$E1256=""),$A1248&amp;", ",""))</f>
        <v/>
      </c>
    </row>
    <row r="1249" spans="1:2" x14ac:dyDescent="0.3">
      <c r="A1249">
        <v>1257</v>
      </c>
      <c r="B1249" t="str">
        <f>IF('Application Form'!$A1257="","",IF(OR('Application Form'!$B1257="",'Application Form'!$C1257="",'Application Form'!$D1257="",'Application Form'!$E1257=""),$A1249&amp;", ",""))</f>
        <v/>
      </c>
    </row>
    <row r="1250" spans="1:2" x14ac:dyDescent="0.3">
      <c r="A1250">
        <v>1258</v>
      </c>
      <c r="B1250" t="str">
        <f>IF('Application Form'!$A1258="","",IF(OR('Application Form'!$B1258="",'Application Form'!$C1258="",'Application Form'!$D1258="",'Application Form'!$E1258=""),$A1250&amp;", ",""))</f>
        <v/>
      </c>
    </row>
    <row r="1251" spans="1:2" x14ac:dyDescent="0.3">
      <c r="A1251">
        <v>1259</v>
      </c>
      <c r="B1251" t="str">
        <f>IF('Application Form'!$A1259="","",IF(OR('Application Form'!$B1259="",'Application Form'!$C1259="",'Application Form'!$D1259="",'Application Form'!$E1259=""),$A1251&amp;", ",""))</f>
        <v/>
      </c>
    </row>
    <row r="1252" spans="1:2" x14ac:dyDescent="0.3">
      <c r="A1252">
        <v>1260</v>
      </c>
      <c r="B1252" t="str">
        <f>IF('Application Form'!$A1260="","",IF(OR('Application Form'!$B1260="",'Application Form'!$C1260="",'Application Form'!$D1260="",'Application Form'!$E1260=""),$A1252&amp;", ",""))</f>
        <v/>
      </c>
    </row>
    <row r="1253" spans="1:2" x14ac:dyDescent="0.3">
      <c r="A1253">
        <v>1261</v>
      </c>
      <c r="B1253" t="str">
        <f>IF('Application Form'!$A1261="","",IF(OR('Application Form'!$B1261="",'Application Form'!$C1261="",'Application Form'!$D1261="",'Application Form'!$E1261=""),$A1253&amp;", ",""))</f>
        <v/>
      </c>
    </row>
    <row r="1254" spans="1:2" x14ac:dyDescent="0.3">
      <c r="A1254">
        <v>1262</v>
      </c>
      <c r="B1254" t="str">
        <f>IF('Application Form'!$A1262="","",IF(OR('Application Form'!$B1262="",'Application Form'!$C1262="",'Application Form'!$D1262="",'Application Form'!$E1262=""),$A1254&amp;", ",""))</f>
        <v/>
      </c>
    </row>
    <row r="1255" spans="1:2" x14ac:dyDescent="0.3">
      <c r="A1255">
        <v>1263</v>
      </c>
      <c r="B1255" t="str">
        <f>IF('Application Form'!$A1263="","",IF(OR('Application Form'!$B1263="",'Application Form'!$C1263="",'Application Form'!$D1263="",'Application Form'!$E1263=""),$A1255&amp;", ",""))</f>
        <v/>
      </c>
    </row>
    <row r="1256" spans="1:2" x14ac:dyDescent="0.3">
      <c r="A1256">
        <v>1264</v>
      </c>
      <c r="B1256" t="str">
        <f>IF('Application Form'!$A1264="","",IF(OR('Application Form'!$B1264="",'Application Form'!$C1264="",'Application Form'!$D1264="",'Application Form'!$E1264=""),$A1256&amp;", ",""))</f>
        <v/>
      </c>
    </row>
    <row r="1257" spans="1:2" x14ac:dyDescent="0.3">
      <c r="A1257">
        <v>1265</v>
      </c>
      <c r="B1257" t="str">
        <f>IF('Application Form'!$A1265="","",IF(OR('Application Form'!$B1265="",'Application Form'!$C1265="",'Application Form'!$D1265="",'Application Form'!$E1265=""),$A1257&amp;", ",""))</f>
        <v/>
      </c>
    </row>
    <row r="1258" spans="1:2" x14ac:dyDescent="0.3">
      <c r="A1258">
        <v>1266</v>
      </c>
      <c r="B1258" t="str">
        <f>IF('Application Form'!$A1266="","",IF(OR('Application Form'!$B1266="",'Application Form'!$C1266="",'Application Form'!$D1266="",'Application Form'!$E1266=""),$A1258&amp;", ",""))</f>
        <v/>
      </c>
    </row>
    <row r="1259" spans="1:2" x14ac:dyDescent="0.3">
      <c r="A1259">
        <v>1267</v>
      </c>
      <c r="B1259" t="str">
        <f>IF('Application Form'!$A1267="","",IF(OR('Application Form'!$B1267="",'Application Form'!$C1267="",'Application Form'!$D1267="",'Application Form'!$E1267=""),$A1259&amp;", ",""))</f>
        <v/>
      </c>
    </row>
    <row r="1260" spans="1:2" x14ac:dyDescent="0.3">
      <c r="A1260">
        <v>1268</v>
      </c>
      <c r="B1260" t="str">
        <f>IF('Application Form'!$A1268="","",IF(OR('Application Form'!$B1268="",'Application Form'!$C1268="",'Application Form'!$D1268="",'Application Form'!$E1268=""),$A1260&amp;", ",""))</f>
        <v/>
      </c>
    </row>
    <row r="1261" spans="1:2" x14ac:dyDescent="0.3">
      <c r="A1261">
        <v>1269</v>
      </c>
      <c r="B1261" t="str">
        <f>IF('Application Form'!$A1269="","",IF(OR('Application Form'!$B1269="",'Application Form'!$C1269="",'Application Form'!$D1269="",'Application Form'!$E1269=""),$A1261&amp;", ",""))</f>
        <v/>
      </c>
    </row>
    <row r="1262" spans="1:2" x14ac:dyDescent="0.3">
      <c r="A1262">
        <v>1270</v>
      </c>
      <c r="B1262" t="str">
        <f>IF('Application Form'!$A1270="","",IF(OR('Application Form'!$B1270="",'Application Form'!$C1270="",'Application Form'!$D1270="",'Application Form'!$E1270=""),$A1262&amp;", ",""))</f>
        <v/>
      </c>
    </row>
    <row r="1263" spans="1:2" x14ac:dyDescent="0.3">
      <c r="A1263">
        <v>1271</v>
      </c>
      <c r="B1263" t="str">
        <f>IF('Application Form'!$A1271="","",IF(OR('Application Form'!$B1271="",'Application Form'!$C1271="",'Application Form'!$D1271="",'Application Form'!$E1271=""),$A1263&amp;", ",""))</f>
        <v/>
      </c>
    </row>
    <row r="1264" spans="1:2" x14ac:dyDescent="0.3">
      <c r="A1264">
        <v>1272</v>
      </c>
      <c r="B1264" t="str">
        <f>IF('Application Form'!$A1272="","",IF(OR('Application Form'!$B1272="",'Application Form'!$C1272="",'Application Form'!$D1272="",'Application Form'!$E1272=""),$A1264&amp;", ",""))</f>
        <v/>
      </c>
    </row>
    <row r="1265" spans="1:2" x14ac:dyDescent="0.3">
      <c r="A1265">
        <v>1273</v>
      </c>
      <c r="B1265" t="str">
        <f>IF('Application Form'!$A1273="","",IF(OR('Application Form'!$B1273="",'Application Form'!$C1273="",'Application Form'!$D1273="",'Application Form'!$E1273=""),$A1265&amp;", ",""))</f>
        <v/>
      </c>
    </row>
    <row r="1266" spans="1:2" x14ac:dyDescent="0.3">
      <c r="A1266">
        <v>1274</v>
      </c>
      <c r="B1266" t="str">
        <f>IF('Application Form'!$A1274="","",IF(OR('Application Form'!$B1274="",'Application Form'!$C1274="",'Application Form'!$D1274="",'Application Form'!$E1274=""),$A1266&amp;", ",""))</f>
        <v/>
      </c>
    </row>
    <row r="1267" spans="1:2" x14ac:dyDescent="0.3">
      <c r="A1267">
        <v>1275</v>
      </c>
      <c r="B1267" t="str">
        <f>IF('Application Form'!$A1275="","",IF(OR('Application Form'!$B1275="",'Application Form'!$C1275="",'Application Form'!$D1275="",'Application Form'!$E1275=""),$A1267&amp;", ",""))</f>
        <v/>
      </c>
    </row>
    <row r="1268" spans="1:2" x14ac:dyDescent="0.3">
      <c r="A1268">
        <v>1276</v>
      </c>
      <c r="B1268" t="str">
        <f>IF('Application Form'!$A1276="","",IF(OR('Application Form'!$B1276="",'Application Form'!$C1276="",'Application Form'!$D1276="",'Application Form'!$E1276=""),$A1268&amp;", ",""))</f>
        <v/>
      </c>
    </row>
    <row r="1269" spans="1:2" x14ac:dyDescent="0.3">
      <c r="A1269">
        <v>1277</v>
      </c>
      <c r="B1269" t="str">
        <f>IF('Application Form'!$A1277="","",IF(OR('Application Form'!$B1277="",'Application Form'!$C1277="",'Application Form'!$D1277="",'Application Form'!$E1277=""),$A1269&amp;", ",""))</f>
        <v/>
      </c>
    </row>
    <row r="1270" spans="1:2" x14ac:dyDescent="0.3">
      <c r="A1270">
        <v>1278</v>
      </c>
      <c r="B1270" t="str">
        <f>IF('Application Form'!$A1278="","",IF(OR('Application Form'!$B1278="",'Application Form'!$C1278="",'Application Form'!$D1278="",'Application Form'!$E1278=""),$A1270&amp;", ",""))</f>
        <v/>
      </c>
    </row>
    <row r="1271" spans="1:2" x14ac:dyDescent="0.3">
      <c r="A1271">
        <v>1279</v>
      </c>
      <c r="B1271" t="str">
        <f>IF('Application Form'!$A1279="","",IF(OR('Application Form'!$B1279="",'Application Form'!$C1279="",'Application Form'!$D1279="",'Application Form'!$E1279=""),$A1271&amp;", ",""))</f>
        <v/>
      </c>
    </row>
    <row r="1272" spans="1:2" x14ac:dyDescent="0.3">
      <c r="A1272">
        <v>1280</v>
      </c>
      <c r="B1272" t="str">
        <f>IF('Application Form'!$A1280="","",IF(OR('Application Form'!$B1280="",'Application Form'!$C1280="",'Application Form'!$D1280="",'Application Form'!$E1280=""),$A1272&amp;", ",""))</f>
        <v/>
      </c>
    </row>
    <row r="1273" spans="1:2" x14ac:dyDescent="0.3">
      <c r="A1273">
        <v>1281</v>
      </c>
      <c r="B1273" t="str">
        <f>IF('Application Form'!$A1281="","",IF(OR('Application Form'!$B1281="",'Application Form'!$C1281="",'Application Form'!$D1281="",'Application Form'!$E1281=""),$A1273&amp;", ",""))</f>
        <v/>
      </c>
    </row>
    <row r="1274" spans="1:2" x14ac:dyDescent="0.3">
      <c r="A1274">
        <v>1282</v>
      </c>
      <c r="B1274" t="str">
        <f>IF('Application Form'!$A1282="","",IF(OR('Application Form'!$B1282="",'Application Form'!$C1282="",'Application Form'!$D1282="",'Application Form'!$E1282=""),$A1274&amp;", ",""))</f>
        <v/>
      </c>
    </row>
    <row r="1275" spans="1:2" x14ac:dyDescent="0.3">
      <c r="A1275">
        <v>1283</v>
      </c>
      <c r="B1275" t="str">
        <f>IF('Application Form'!$A1283="","",IF(OR('Application Form'!$B1283="",'Application Form'!$C1283="",'Application Form'!$D1283="",'Application Form'!$E1283=""),$A1275&amp;", ",""))</f>
        <v/>
      </c>
    </row>
    <row r="1276" spans="1:2" x14ac:dyDescent="0.3">
      <c r="A1276">
        <v>1284</v>
      </c>
      <c r="B1276" t="str">
        <f>IF('Application Form'!$A1284="","",IF(OR('Application Form'!$B1284="",'Application Form'!$C1284="",'Application Form'!$D1284="",'Application Form'!$E1284=""),$A1276&amp;", ",""))</f>
        <v/>
      </c>
    </row>
    <row r="1277" spans="1:2" x14ac:dyDescent="0.3">
      <c r="A1277">
        <v>1285</v>
      </c>
      <c r="B1277" t="str">
        <f>IF('Application Form'!$A1285="","",IF(OR('Application Form'!$B1285="",'Application Form'!$C1285="",'Application Form'!$D1285="",'Application Form'!$E1285=""),$A1277&amp;", ",""))</f>
        <v/>
      </c>
    </row>
    <row r="1278" spans="1:2" x14ac:dyDescent="0.3">
      <c r="A1278">
        <v>1286</v>
      </c>
      <c r="B1278" t="str">
        <f>IF('Application Form'!$A1286="","",IF(OR('Application Form'!$B1286="",'Application Form'!$C1286="",'Application Form'!$D1286="",'Application Form'!$E1286=""),$A1278&amp;", ",""))</f>
        <v/>
      </c>
    </row>
    <row r="1279" spans="1:2" x14ac:dyDescent="0.3">
      <c r="A1279">
        <v>1287</v>
      </c>
      <c r="B1279" t="str">
        <f>IF('Application Form'!$A1287="","",IF(OR('Application Form'!$B1287="",'Application Form'!$C1287="",'Application Form'!$D1287="",'Application Form'!$E1287=""),$A1279&amp;", ",""))</f>
        <v/>
      </c>
    </row>
    <row r="1280" spans="1:2" x14ac:dyDescent="0.3">
      <c r="A1280">
        <v>1288</v>
      </c>
      <c r="B1280" t="str">
        <f>IF('Application Form'!$A1288="","",IF(OR('Application Form'!$B1288="",'Application Form'!$C1288="",'Application Form'!$D1288="",'Application Form'!$E1288=""),$A1280&amp;", ",""))</f>
        <v/>
      </c>
    </row>
    <row r="1281" spans="1:2" x14ac:dyDescent="0.3">
      <c r="A1281">
        <v>1289</v>
      </c>
      <c r="B1281" t="str">
        <f>IF('Application Form'!$A1289="","",IF(OR('Application Form'!$B1289="",'Application Form'!$C1289="",'Application Form'!$D1289="",'Application Form'!$E1289=""),$A1281&amp;", ",""))</f>
        <v/>
      </c>
    </row>
    <row r="1282" spans="1:2" x14ac:dyDescent="0.3">
      <c r="A1282">
        <v>1290</v>
      </c>
      <c r="B1282" t="str">
        <f>IF('Application Form'!$A1290="","",IF(OR('Application Form'!$B1290="",'Application Form'!$C1290="",'Application Form'!$D1290="",'Application Form'!$E1290=""),$A1282&amp;", ",""))</f>
        <v/>
      </c>
    </row>
    <row r="1283" spans="1:2" x14ac:dyDescent="0.3">
      <c r="A1283">
        <v>1291</v>
      </c>
      <c r="B1283" t="str">
        <f>IF('Application Form'!$A1291="","",IF(OR('Application Form'!$B1291="",'Application Form'!$C1291="",'Application Form'!$D1291="",'Application Form'!$E1291=""),$A1283&amp;", ",""))</f>
        <v/>
      </c>
    </row>
    <row r="1284" spans="1:2" x14ac:dyDescent="0.3">
      <c r="A1284">
        <v>1292</v>
      </c>
      <c r="B1284" t="str">
        <f>IF('Application Form'!$A1292="","",IF(OR('Application Form'!$B1292="",'Application Form'!$C1292="",'Application Form'!$D1292="",'Application Form'!$E1292=""),$A1284&amp;", ",""))</f>
        <v/>
      </c>
    </row>
    <row r="1285" spans="1:2" x14ac:dyDescent="0.3">
      <c r="A1285">
        <v>1293</v>
      </c>
      <c r="B1285" t="str">
        <f>IF('Application Form'!$A1293="","",IF(OR('Application Form'!$B1293="",'Application Form'!$C1293="",'Application Form'!$D1293="",'Application Form'!$E1293=""),$A1285&amp;", ",""))</f>
        <v/>
      </c>
    </row>
    <row r="1286" spans="1:2" x14ac:dyDescent="0.3">
      <c r="A1286">
        <v>1294</v>
      </c>
      <c r="B1286" t="str">
        <f>IF('Application Form'!$A1294="","",IF(OR('Application Form'!$B1294="",'Application Form'!$C1294="",'Application Form'!$D1294="",'Application Form'!$E1294=""),$A1286&amp;", ",""))</f>
        <v/>
      </c>
    </row>
    <row r="1287" spans="1:2" x14ac:dyDescent="0.3">
      <c r="A1287">
        <v>1295</v>
      </c>
      <c r="B1287" t="str">
        <f>IF('Application Form'!$A1295="","",IF(OR('Application Form'!$B1295="",'Application Form'!$C1295="",'Application Form'!$D1295="",'Application Form'!$E1295=""),$A1287&amp;", ",""))</f>
        <v/>
      </c>
    </row>
    <row r="1288" spans="1:2" x14ac:dyDescent="0.3">
      <c r="A1288">
        <v>1296</v>
      </c>
      <c r="B1288" t="str">
        <f>IF('Application Form'!$A1296="","",IF(OR('Application Form'!$B1296="",'Application Form'!$C1296="",'Application Form'!$D1296="",'Application Form'!$E1296=""),$A1288&amp;", ",""))</f>
        <v/>
      </c>
    </row>
    <row r="1289" spans="1:2" x14ac:dyDescent="0.3">
      <c r="A1289">
        <v>1297</v>
      </c>
      <c r="B1289" t="str">
        <f>IF('Application Form'!$A1297="","",IF(OR('Application Form'!$B1297="",'Application Form'!$C1297="",'Application Form'!$D1297="",'Application Form'!$E1297=""),$A1289&amp;", ",""))</f>
        <v/>
      </c>
    </row>
    <row r="1290" spans="1:2" x14ac:dyDescent="0.3">
      <c r="A1290">
        <v>1298</v>
      </c>
      <c r="B1290" t="str">
        <f>IF('Application Form'!$A1298="","",IF(OR('Application Form'!$B1298="",'Application Form'!$C1298="",'Application Form'!$D1298="",'Application Form'!$E1298=""),$A1290&amp;", ",""))</f>
        <v/>
      </c>
    </row>
    <row r="1291" spans="1:2" x14ac:dyDescent="0.3">
      <c r="A1291">
        <v>1299</v>
      </c>
      <c r="B1291" t="str">
        <f>IF('Application Form'!$A1299="","",IF(OR('Application Form'!$B1299="",'Application Form'!$C1299="",'Application Form'!$D1299="",'Application Form'!$E1299=""),$A1291&amp;", ",""))</f>
        <v/>
      </c>
    </row>
    <row r="1292" spans="1:2" x14ac:dyDescent="0.3">
      <c r="A1292">
        <v>1300</v>
      </c>
      <c r="B1292" t="str">
        <f>IF('Application Form'!$A1300="","",IF(OR('Application Form'!$B1300="",'Application Form'!$C1300="",'Application Form'!$D1300="",'Application Form'!$E1300=""),$A1292&amp;", ",""))</f>
        <v/>
      </c>
    </row>
    <row r="1293" spans="1:2" x14ac:dyDescent="0.3">
      <c r="A1293">
        <v>1301</v>
      </c>
      <c r="B1293" t="str">
        <f>IF('Application Form'!$A1301="","",IF(OR('Application Form'!$B1301="",'Application Form'!$C1301="",'Application Form'!$D1301="",'Application Form'!$E1301=""),$A1293&amp;", ",""))</f>
        <v/>
      </c>
    </row>
    <row r="1294" spans="1:2" x14ac:dyDescent="0.3">
      <c r="A1294">
        <v>1302</v>
      </c>
      <c r="B1294" t="str">
        <f>IF('Application Form'!$A1302="","",IF(OR('Application Form'!$B1302="",'Application Form'!$C1302="",'Application Form'!$D1302="",'Application Form'!$E1302=""),$A1294&amp;", ",""))</f>
        <v/>
      </c>
    </row>
    <row r="1295" spans="1:2" x14ac:dyDescent="0.3">
      <c r="A1295">
        <v>1303</v>
      </c>
      <c r="B1295" t="str">
        <f>IF('Application Form'!$A1303="","",IF(OR('Application Form'!$B1303="",'Application Form'!$C1303="",'Application Form'!$D1303="",'Application Form'!$E1303=""),$A1295&amp;", ",""))</f>
        <v/>
      </c>
    </row>
    <row r="1296" spans="1:2" x14ac:dyDescent="0.3">
      <c r="A1296">
        <v>1304</v>
      </c>
      <c r="B1296" t="str">
        <f>IF('Application Form'!$A1304="","",IF(OR('Application Form'!$B1304="",'Application Form'!$C1304="",'Application Form'!$D1304="",'Application Form'!$E1304=""),$A1296&amp;", ",""))</f>
        <v/>
      </c>
    </row>
    <row r="1297" spans="1:2" x14ac:dyDescent="0.3">
      <c r="A1297">
        <v>1305</v>
      </c>
      <c r="B1297" t="str">
        <f>IF('Application Form'!$A1305="","",IF(OR('Application Form'!$B1305="",'Application Form'!$C1305="",'Application Form'!$D1305="",'Application Form'!$E1305=""),$A1297&amp;", ",""))</f>
        <v/>
      </c>
    </row>
    <row r="1298" spans="1:2" x14ac:dyDescent="0.3">
      <c r="A1298">
        <v>1306</v>
      </c>
      <c r="B1298" t="str">
        <f>IF('Application Form'!$A1306="","",IF(OR('Application Form'!$B1306="",'Application Form'!$C1306="",'Application Form'!$D1306="",'Application Form'!$E1306=""),$A1298&amp;", ",""))</f>
        <v/>
      </c>
    </row>
    <row r="1299" spans="1:2" x14ac:dyDescent="0.3">
      <c r="A1299">
        <v>1307</v>
      </c>
      <c r="B1299" t="str">
        <f>IF('Application Form'!$A1307="","",IF(OR('Application Form'!$B1307="",'Application Form'!$C1307="",'Application Form'!$D1307="",'Application Form'!$E1307=""),$A1299&amp;", ",""))</f>
        <v/>
      </c>
    </row>
    <row r="1300" spans="1:2" x14ac:dyDescent="0.3">
      <c r="A1300">
        <v>1308</v>
      </c>
      <c r="B1300" t="str">
        <f>IF('Application Form'!$A1308="","",IF(OR('Application Form'!$B1308="",'Application Form'!$C1308="",'Application Form'!$D1308="",'Application Form'!$E1308=""),$A1300&amp;", ",""))</f>
        <v/>
      </c>
    </row>
    <row r="1301" spans="1:2" x14ac:dyDescent="0.3">
      <c r="A1301">
        <v>1309</v>
      </c>
      <c r="B1301" t="str">
        <f>IF('Application Form'!$A1309="","",IF(OR('Application Form'!$B1309="",'Application Form'!$C1309="",'Application Form'!$D1309="",'Application Form'!$E1309=""),$A1301&amp;", ",""))</f>
        <v/>
      </c>
    </row>
    <row r="1302" spans="1:2" x14ac:dyDescent="0.3">
      <c r="A1302">
        <v>1310</v>
      </c>
      <c r="B1302" t="str">
        <f>IF('Application Form'!$A1310="","",IF(OR('Application Form'!$B1310="",'Application Form'!$C1310="",'Application Form'!$D1310="",'Application Form'!$E1310=""),$A1302&amp;", ",""))</f>
        <v/>
      </c>
    </row>
    <row r="1303" spans="1:2" x14ac:dyDescent="0.3">
      <c r="A1303">
        <v>1311</v>
      </c>
      <c r="B1303" t="str">
        <f>IF('Application Form'!$A1311="","",IF(OR('Application Form'!$B1311="",'Application Form'!$C1311="",'Application Form'!$D1311="",'Application Form'!$E1311=""),$A1303&amp;", ",""))</f>
        <v/>
      </c>
    </row>
    <row r="1304" spans="1:2" x14ac:dyDescent="0.3">
      <c r="A1304">
        <v>1312</v>
      </c>
      <c r="B1304" t="str">
        <f>IF('Application Form'!$A1312="","",IF(OR('Application Form'!$B1312="",'Application Form'!$C1312="",'Application Form'!$D1312="",'Application Form'!$E1312=""),$A1304&amp;", ",""))</f>
        <v/>
      </c>
    </row>
    <row r="1305" spans="1:2" x14ac:dyDescent="0.3">
      <c r="A1305">
        <v>1313</v>
      </c>
      <c r="B1305" t="str">
        <f>IF('Application Form'!$A1313="","",IF(OR('Application Form'!$B1313="",'Application Form'!$C1313="",'Application Form'!$D1313="",'Application Form'!$E1313=""),$A1305&amp;", ",""))</f>
        <v/>
      </c>
    </row>
    <row r="1306" spans="1:2" x14ac:dyDescent="0.3">
      <c r="A1306">
        <v>1314</v>
      </c>
      <c r="B1306" t="str">
        <f>IF('Application Form'!$A1314="","",IF(OR('Application Form'!$B1314="",'Application Form'!$C1314="",'Application Form'!$D1314="",'Application Form'!$E1314=""),$A1306&amp;", ",""))</f>
        <v/>
      </c>
    </row>
    <row r="1307" spans="1:2" x14ac:dyDescent="0.3">
      <c r="A1307">
        <v>1315</v>
      </c>
      <c r="B1307" t="str">
        <f>IF('Application Form'!$A1315="","",IF(OR('Application Form'!$B1315="",'Application Form'!$C1315="",'Application Form'!$D1315="",'Application Form'!$E1315=""),$A1307&amp;", ",""))</f>
        <v/>
      </c>
    </row>
    <row r="1308" spans="1:2" x14ac:dyDescent="0.3">
      <c r="A1308">
        <v>1316</v>
      </c>
      <c r="B1308" t="str">
        <f>IF('Application Form'!$A1316="","",IF(OR('Application Form'!$B1316="",'Application Form'!$C1316="",'Application Form'!$D1316="",'Application Form'!$E1316=""),$A1308&amp;", ",""))</f>
        <v/>
      </c>
    </row>
    <row r="1309" spans="1:2" x14ac:dyDescent="0.3">
      <c r="A1309">
        <v>1317</v>
      </c>
      <c r="B1309" t="str">
        <f>IF('Application Form'!$A1317="","",IF(OR('Application Form'!$B1317="",'Application Form'!$C1317="",'Application Form'!$D1317="",'Application Form'!$E1317=""),$A1309&amp;", ",""))</f>
        <v/>
      </c>
    </row>
    <row r="1310" spans="1:2" x14ac:dyDescent="0.3">
      <c r="A1310">
        <v>1318</v>
      </c>
      <c r="B1310" t="str">
        <f>IF('Application Form'!$A1318="","",IF(OR('Application Form'!$B1318="",'Application Form'!$C1318="",'Application Form'!$D1318="",'Application Form'!$E1318=""),$A1310&amp;", ",""))</f>
        <v/>
      </c>
    </row>
    <row r="1311" spans="1:2" x14ac:dyDescent="0.3">
      <c r="A1311">
        <v>1319</v>
      </c>
      <c r="B1311" t="str">
        <f>IF('Application Form'!$A1319="","",IF(OR('Application Form'!$B1319="",'Application Form'!$C1319="",'Application Form'!$D1319="",'Application Form'!$E1319=""),$A1311&amp;", ",""))</f>
        <v/>
      </c>
    </row>
    <row r="1312" spans="1:2" x14ac:dyDescent="0.3">
      <c r="A1312">
        <v>1320</v>
      </c>
      <c r="B1312" t="str">
        <f>IF('Application Form'!$A1320="","",IF(OR('Application Form'!$B1320="",'Application Form'!$C1320="",'Application Form'!$D1320="",'Application Form'!$E1320=""),$A1312&amp;", ",""))</f>
        <v/>
      </c>
    </row>
    <row r="1313" spans="1:2" x14ac:dyDescent="0.3">
      <c r="A1313">
        <v>1321</v>
      </c>
      <c r="B1313" t="str">
        <f>IF('Application Form'!$A1321="","",IF(OR('Application Form'!$B1321="",'Application Form'!$C1321="",'Application Form'!$D1321="",'Application Form'!$E1321=""),$A1313&amp;", ",""))</f>
        <v/>
      </c>
    </row>
    <row r="1314" spans="1:2" x14ac:dyDescent="0.3">
      <c r="A1314">
        <v>1322</v>
      </c>
      <c r="B1314" t="str">
        <f>IF('Application Form'!$A1322="","",IF(OR('Application Form'!$B1322="",'Application Form'!$C1322="",'Application Form'!$D1322="",'Application Form'!$E1322=""),$A1314&amp;", ",""))</f>
        <v/>
      </c>
    </row>
    <row r="1315" spans="1:2" x14ac:dyDescent="0.3">
      <c r="A1315">
        <v>1323</v>
      </c>
      <c r="B1315" t="str">
        <f>IF('Application Form'!$A1323="","",IF(OR('Application Form'!$B1323="",'Application Form'!$C1323="",'Application Form'!$D1323="",'Application Form'!$E1323=""),$A1315&amp;", ",""))</f>
        <v/>
      </c>
    </row>
    <row r="1316" spans="1:2" x14ac:dyDescent="0.3">
      <c r="A1316">
        <v>1324</v>
      </c>
      <c r="B1316" t="str">
        <f>IF('Application Form'!$A1324="","",IF(OR('Application Form'!$B1324="",'Application Form'!$C1324="",'Application Form'!$D1324="",'Application Form'!$E1324=""),$A1316&amp;", ",""))</f>
        <v/>
      </c>
    </row>
    <row r="1317" spans="1:2" x14ac:dyDescent="0.3">
      <c r="A1317">
        <v>1325</v>
      </c>
      <c r="B1317" t="str">
        <f>IF('Application Form'!$A1325="","",IF(OR('Application Form'!$B1325="",'Application Form'!$C1325="",'Application Form'!$D1325="",'Application Form'!$E1325=""),$A1317&amp;", ",""))</f>
        <v/>
      </c>
    </row>
    <row r="1318" spans="1:2" x14ac:dyDescent="0.3">
      <c r="A1318">
        <v>1326</v>
      </c>
      <c r="B1318" t="str">
        <f>IF('Application Form'!$A1326="","",IF(OR('Application Form'!$B1326="",'Application Form'!$C1326="",'Application Form'!$D1326="",'Application Form'!$E1326=""),$A1318&amp;", ",""))</f>
        <v/>
      </c>
    </row>
    <row r="1319" spans="1:2" x14ac:dyDescent="0.3">
      <c r="A1319">
        <v>1327</v>
      </c>
      <c r="B1319" t="str">
        <f>IF('Application Form'!$A1327="","",IF(OR('Application Form'!$B1327="",'Application Form'!$C1327="",'Application Form'!$D1327="",'Application Form'!$E1327=""),$A1319&amp;", ",""))</f>
        <v/>
      </c>
    </row>
    <row r="1320" spans="1:2" x14ac:dyDescent="0.3">
      <c r="A1320">
        <v>1328</v>
      </c>
      <c r="B1320" t="str">
        <f>IF('Application Form'!$A1328="","",IF(OR('Application Form'!$B1328="",'Application Form'!$C1328="",'Application Form'!$D1328="",'Application Form'!$E1328=""),$A1320&amp;", ",""))</f>
        <v/>
      </c>
    </row>
    <row r="1321" spans="1:2" x14ac:dyDescent="0.3">
      <c r="A1321">
        <v>1329</v>
      </c>
      <c r="B1321" t="str">
        <f>IF('Application Form'!$A1329="","",IF(OR('Application Form'!$B1329="",'Application Form'!$C1329="",'Application Form'!$D1329="",'Application Form'!$E1329=""),$A1321&amp;", ",""))</f>
        <v/>
      </c>
    </row>
    <row r="1322" spans="1:2" x14ac:dyDescent="0.3">
      <c r="A1322">
        <v>1330</v>
      </c>
      <c r="B1322" t="str">
        <f>IF('Application Form'!$A1330="","",IF(OR('Application Form'!$B1330="",'Application Form'!$C1330="",'Application Form'!$D1330="",'Application Form'!$E1330=""),$A1322&amp;", ",""))</f>
        <v/>
      </c>
    </row>
    <row r="1323" spans="1:2" x14ac:dyDescent="0.3">
      <c r="A1323">
        <v>1331</v>
      </c>
      <c r="B1323" t="str">
        <f>IF('Application Form'!$A1331="","",IF(OR('Application Form'!$B1331="",'Application Form'!$C1331="",'Application Form'!$D1331="",'Application Form'!$E1331=""),$A1323&amp;", ",""))</f>
        <v/>
      </c>
    </row>
    <row r="1324" spans="1:2" x14ac:dyDescent="0.3">
      <c r="A1324">
        <v>1332</v>
      </c>
      <c r="B1324" t="str">
        <f>IF('Application Form'!$A1332="","",IF(OR('Application Form'!$B1332="",'Application Form'!$C1332="",'Application Form'!$D1332="",'Application Form'!$E1332=""),$A1324&amp;", ",""))</f>
        <v/>
      </c>
    </row>
    <row r="1325" spans="1:2" x14ac:dyDescent="0.3">
      <c r="A1325">
        <v>1333</v>
      </c>
      <c r="B1325" t="str">
        <f>IF('Application Form'!$A1333="","",IF(OR('Application Form'!$B1333="",'Application Form'!$C1333="",'Application Form'!$D1333="",'Application Form'!$E1333=""),$A1325&amp;", ",""))</f>
        <v/>
      </c>
    </row>
    <row r="1326" spans="1:2" x14ac:dyDescent="0.3">
      <c r="A1326">
        <v>1334</v>
      </c>
      <c r="B1326" t="str">
        <f>IF('Application Form'!$A1334="","",IF(OR('Application Form'!$B1334="",'Application Form'!$C1334="",'Application Form'!$D1334="",'Application Form'!$E1334=""),$A1326&amp;", ",""))</f>
        <v/>
      </c>
    </row>
    <row r="1327" spans="1:2" x14ac:dyDescent="0.3">
      <c r="A1327">
        <v>1335</v>
      </c>
      <c r="B1327" t="str">
        <f>IF('Application Form'!$A1335="","",IF(OR('Application Form'!$B1335="",'Application Form'!$C1335="",'Application Form'!$D1335="",'Application Form'!$E1335=""),$A1327&amp;", ",""))</f>
        <v/>
      </c>
    </row>
    <row r="1328" spans="1:2" x14ac:dyDescent="0.3">
      <c r="A1328">
        <v>1336</v>
      </c>
      <c r="B1328" t="str">
        <f>IF('Application Form'!$A1336="","",IF(OR('Application Form'!$B1336="",'Application Form'!$C1336="",'Application Form'!$D1336="",'Application Form'!$E1336=""),$A1328&amp;", ",""))</f>
        <v/>
      </c>
    </row>
    <row r="1329" spans="1:2" x14ac:dyDescent="0.3">
      <c r="A1329">
        <v>1337</v>
      </c>
      <c r="B1329" t="str">
        <f>IF('Application Form'!$A1337="","",IF(OR('Application Form'!$B1337="",'Application Form'!$C1337="",'Application Form'!$D1337="",'Application Form'!$E1337=""),$A1329&amp;", ",""))</f>
        <v/>
      </c>
    </row>
    <row r="1330" spans="1:2" x14ac:dyDescent="0.3">
      <c r="A1330">
        <v>1338</v>
      </c>
      <c r="B1330" t="str">
        <f>IF('Application Form'!$A1338="","",IF(OR('Application Form'!$B1338="",'Application Form'!$C1338="",'Application Form'!$D1338="",'Application Form'!$E1338=""),$A1330&amp;", ",""))</f>
        <v/>
      </c>
    </row>
    <row r="1331" spans="1:2" x14ac:dyDescent="0.3">
      <c r="A1331">
        <v>1339</v>
      </c>
      <c r="B1331" t="str">
        <f>IF('Application Form'!$A1339="","",IF(OR('Application Form'!$B1339="",'Application Form'!$C1339="",'Application Form'!$D1339="",'Application Form'!$E1339=""),$A1331&amp;", ",""))</f>
        <v/>
      </c>
    </row>
    <row r="1332" spans="1:2" x14ac:dyDescent="0.3">
      <c r="A1332">
        <v>1340</v>
      </c>
      <c r="B1332" t="str">
        <f>IF('Application Form'!$A1340="","",IF(OR('Application Form'!$B1340="",'Application Form'!$C1340="",'Application Form'!$D1340="",'Application Form'!$E1340=""),$A1332&amp;", ",""))</f>
        <v/>
      </c>
    </row>
    <row r="1333" spans="1:2" x14ac:dyDescent="0.3">
      <c r="A1333">
        <v>1341</v>
      </c>
      <c r="B1333" t="str">
        <f>IF('Application Form'!$A1341="","",IF(OR('Application Form'!$B1341="",'Application Form'!$C1341="",'Application Form'!$D1341="",'Application Form'!$E1341=""),$A1333&amp;", ",""))</f>
        <v/>
      </c>
    </row>
    <row r="1334" spans="1:2" x14ac:dyDescent="0.3">
      <c r="A1334">
        <v>1342</v>
      </c>
      <c r="B1334" t="str">
        <f>IF('Application Form'!$A1342="","",IF(OR('Application Form'!$B1342="",'Application Form'!$C1342="",'Application Form'!$D1342="",'Application Form'!$E1342=""),$A1334&amp;", ",""))</f>
        <v/>
      </c>
    </row>
    <row r="1335" spans="1:2" x14ac:dyDescent="0.3">
      <c r="A1335">
        <v>1343</v>
      </c>
      <c r="B1335" t="str">
        <f>IF('Application Form'!$A1343="","",IF(OR('Application Form'!$B1343="",'Application Form'!$C1343="",'Application Form'!$D1343="",'Application Form'!$E1343=""),$A1335&amp;", ",""))</f>
        <v/>
      </c>
    </row>
    <row r="1336" spans="1:2" x14ac:dyDescent="0.3">
      <c r="A1336">
        <v>1344</v>
      </c>
      <c r="B1336" t="str">
        <f>IF('Application Form'!$A1344="","",IF(OR('Application Form'!$B1344="",'Application Form'!$C1344="",'Application Form'!$D1344="",'Application Form'!$E1344=""),$A1336&amp;", ",""))</f>
        <v/>
      </c>
    </row>
    <row r="1337" spans="1:2" x14ac:dyDescent="0.3">
      <c r="A1337">
        <v>1345</v>
      </c>
      <c r="B1337" t="str">
        <f>IF('Application Form'!$A1345="","",IF(OR('Application Form'!$B1345="",'Application Form'!$C1345="",'Application Form'!$D1345="",'Application Form'!$E1345=""),$A1337&amp;", ",""))</f>
        <v/>
      </c>
    </row>
    <row r="1338" spans="1:2" x14ac:dyDescent="0.3">
      <c r="A1338">
        <v>1346</v>
      </c>
      <c r="B1338" t="str">
        <f>IF('Application Form'!$A1346="","",IF(OR('Application Form'!$B1346="",'Application Form'!$C1346="",'Application Form'!$D1346="",'Application Form'!$E1346=""),$A1338&amp;", ",""))</f>
        <v/>
      </c>
    </row>
    <row r="1339" spans="1:2" x14ac:dyDescent="0.3">
      <c r="A1339">
        <v>1347</v>
      </c>
      <c r="B1339" t="str">
        <f>IF('Application Form'!$A1347="","",IF(OR('Application Form'!$B1347="",'Application Form'!$C1347="",'Application Form'!$D1347="",'Application Form'!$E1347=""),$A1339&amp;", ",""))</f>
        <v/>
      </c>
    </row>
    <row r="1340" spans="1:2" x14ac:dyDescent="0.3">
      <c r="A1340">
        <v>1348</v>
      </c>
      <c r="B1340" t="str">
        <f>IF('Application Form'!$A1348="","",IF(OR('Application Form'!$B1348="",'Application Form'!$C1348="",'Application Form'!$D1348="",'Application Form'!$E1348=""),$A1340&amp;", ",""))</f>
        <v/>
      </c>
    </row>
    <row r="1341" spans="1:2" x14ac:dyDescent="0.3">
      <c r="A1341">
        <v>1349</v>
      </c>
      <c r="B1341" t="str">
        <f>IF('Application Form'!$A1349="","",IF(OR('Application Form'!$B1349="",'Application Form'!$C1349="",'Application Form'!$D1349="",'Application Form'!$E1349=""),$A1341&amp;", ",""))</f>
        <v/>
      </c>
    </row>
    <row r="1342" spans="1:2" x14ac:dyDescent="0.3">
      <c r="A1342">
        <v>1350</v>
      </c>
      <c r="B1342" t="str">
        <f>IF('Application Form'!$A1350="","",IF(OR('Application Form'!$B1350="",'Application Form'!$C1350="",'Application Form'!$D1350="",'Application Form'!$E1350=""),$A1342&amp;", ",""))</f>
        <v/>
      </c>
    </row>
    <row r="1343" spans="1:2" x14ac:dyDescent="0.3">
      <c r="A1343">
        <v>1351</v>
      </c>
      <c r="B1343" t="str">
        <f>IF('Application Form'!$A1351="","",IF(OR('Application Form'!$B1351="",'Application Form'!$C1351="",'Application Form'!$D1351="",'Application Form'!$E1351=""),$A1343&amp;", ",""))</f>
        <v/>
      </c>
    </row>
    <row r="1344" spans="1:2" x14ac:dyDescent="0.3">
      <c r="A1344">
        <v>1352</v>
      </c>
      <c r="B1344" t="str">
        <f>IF('Application Form'!$A1352="","",IF(OR('Application Form'!$B1352="",'Application Form'!$C1352="",'Application Form'!$D1352="",'Application Form'!$E1352=""),$A1344&amp;", ",""))</f>
        <v/>
      </c>
    </row>
    <row r="1345" spans="1:2" x14ac:dyDescent="0.3">
      <c r="A1345">
        <v>1353</v>
      </c>
      <c r="B1345" t="str">
        <f>IF('Application Form'!$A1353="","",IF(OR('Application Form'!$B1353="",'Application Form'!$C1353="",'Application Form'!$D1353="",'Application Form'!$E1353=""),$A1345&amp;", ",""))</f>
        <v/>
      </c>
    </row>
    <row r="1346" spans="1:2" x14ac:dyDescent="0.3">
      <c r="A1346">
        <v>1354</v>
      </c>
      <c r="B1346" t="str">
        <f>IF('Application Form'!$A1354="","",IF(OR('Application Form'!$B1354="",'Application Form'!$C1354="",'Application Form'!$D1354="",'Application Form'!$E1354=""),$A1346&amp;", ",""))</f>
        <v/>
      </c>
    </row>
    <row r="1347" spans="1:2" x14ac:dyDescent="0.3">
      <c r="A1347">
        <v>1355</v>
      </c>
      <c r="B1347" t="str">
        <f>IF('Application Form'!$A1355="","",IF(OR('Application Form'!$B1355="",'Application Form'!$C1355="",'Application Form'!$D1355="",'Application Form'!$E1355=""),$A1347&amp;", ",""))</f>
        <v/>
      </c>
    </row>
    <row r="1348" spans="1:2" x14ac:dyDescent="0.3">
      <c r="A1348">
        <v>1356</v>
      </c>
      <c r="B1348" t="str">
        <f>IF('Application Form'!$A1356="","",IF(OR('Application Form'!$B1356="",'Application Form'!$C1356="",'Application Form'!$D1356="",'Application Form'!$E1356=""),$A1348&amp;", ",""))</f>
        <v/>
      </c>
    </row>
    <row r="1349" spans="1:2" x14ac:dyDescent="0.3">
      <c r="A1349">
        <v>1357</v>
      </c>
      <c r="B1349" t="str">
        <f>IF('Application Form'!$A1357="","",IF(OR('Application Form'!$B1357="",'Application Form'!$C1357="",'Application Form'!$D1357="",'Application Form'!$E1357=""),$A1349&amp;", ",""))</f>
        <v/>
      </c>
    </row>
    <row r="1350" spans="1:2" x14ac:dyDescent="0.3">
      <c r="A1350">
        <v>1358</v>
      </c>
      <c r="B1350" t="str">
        <f>IF('Application Form'!$A1358="","",IF(OR('Application Form'!$B1358="",'Application Form'!$C1358="",'Application Form'!$D1358="",'Application Form'!$E1358=""),$A1350&amp;", ",""))</f>
        <v/>
      </c>
    </row>
    <row r="1351" spans="1:2" x14ac:dyDescent="0.3">
      <c r="A1351">
        <v>1359</v>
      </c>
      <c r="B1351" t="str">
        <f>IF('Application Form'!$A1359="","",IF(OR('Application Form'!$B1359="",'Application Form'!$C1359="",'Application Form'!$D1359="",'Application Form'!$E1359=""),$A1351&amp;", ",""))</f>
        <v/>
      </c>
    </row>
    <row r="1352" spans="1:2" x14ac:dyDescent="0.3">
      <c r="A1352">
        <v>1360</v>
      </c>
      <c r="B1352" t="str">
        <f>IF('Application Form'!$A1360="","",IF(OR('Application Form'!$B1360="",'Application Form'!$C1360="",'Application Form'!$D1360="",'Application Form'!$E1360=""),$A1352&amp;", ",""))</f>
        <v/>
      </c>
    </row>
    <row r="1353" spans="1:2" x14ac:dyDescent="0.3">
      <c r="A1353">
        <v>1361</v>
      </c>
      <c r="B1353" t="str">
        <f>IF('Application Form'!$A1361="","",IF(OR('Application Form'!$B1361="",'Application Form'!$C1361="",'Application Form'!$D1361="",'Application Form'!$E1361=""),$A1353&amp;", ",""))</f>
        <v/>
      </c>
    </row>
    <row r="1354" spans="1:2" x14ac:dyDescent="0.3">
      <c r="A1354">
        <v>1362</v>
      </c>
      <c r="B1354" t="str">
        <f>IF('Application Form'!$A1362="","",IF(OR('Application Form'!$B1362="",'Application Form'!$C1362="",'Application Form'!$D1362="",'Application Form'!$E1362=""),$A1354&amp;", ",""))</f>
        <v/>
      </c>
    </row>
    <row r="1355" spans="1:2" x14ac:dyDescent="0.3">
      <c r="A1355">
        <v>1363</v>
      </c>
      <c r="B1355" t="str">
        <f>IF('Application Form'!$A1363="","",IF(OR('Application Form'!$B1363="",'Application Form'!$C1363="",'Application Form'!$D1363="",'Application Form'!$E1363=""),$A1355&amp;", ",""))</f>
        <v/>
      </c>
    </row>
    <row r="1356" spans="1:2" x14ac:dyDescent="0.3">
      <c r="A1356">
        <v>1364</v>
      </c>
      <c r="B1356" t="str">
        <f>IF('Application Form'!$A1364="","",IF(OR('Application Form'!$B1364="",'Application Form'!$C1364="",'Application Form'!$D1364="",'Application Form'!$E1364=""),$A1356&amp;", ",""))</f>
        <v/>
      </c>
    </row>
    <row r="1357" spans="1:2" x14ac:dyDescent="0.3">
      <c r="A1357">
        <v>1365</v>
      </c>
      <c r="B1357" t="str">
        <f>IF('Application Form'!$A1365="","",IF(OR('Application Form'!$B1365="",'Application Form'!$C1365="",'Application Form'!$D1365="",'Application Form'!$E1365=""),$A1357&amp;", ",""))</f>
        <v/>
      </c>
    </row>
    <row r="1358" spans="1:2" x14ac:dyDescent="0.3">
      <c r="A1358">
        <v>1366</v>
      </c>
      <c r="B1358" t="str">
        <f>IF('Application Form'!$A1366="","",IF(OR('Application Form'!$B1366="",'Application Form'!$C1366="",'Application Form'!$D1366="",'Application Form'!$E1366=""),$A1358&amp;", ",""))</f>
        <v/>
      </c>
    </row>
    <row r="1359" spans="1:2" x14ac:dyDescent="0.3">
      <c r="A1359">
        <v>1367</v>
      </c>
      <c r="B1359" t="str">
        <f>IF('Application Form'!$A1367="","",IF(OR('Application Form'!$B1367="",'Application Form'!$C1367="",'Application Form'!$D1367="",'Application Form'!$E1367=""),$A1359&amp;", ",""))</f>
        <v/>
      </c>
    </row>
    <row r="1360" spans="1:2" x14ac:dyDescent="0.3">
      <c r="A1360">
        <v>1368</v>
      </c>
      <c r="B1360" t="str">
        <f>IF('Application Form'!$A1368="","",IF(OR('Application Form'!$B1368="",'Application Form'!$C1368="",'Application Form'!$D1368="",'Application Form'!$E1368=""),$A1360&amp;", ",""))</f>
        <v/>
      </c>
    </row>
    <row r="1361" spans="1:2" x14ac:dyDescent="0.3">
      <c r="A1361">
        <v>1369</v>
      </c>
      <c r="B1361" t="str">
        <f>IF('Application Form'!$A1369="","",IF(OR('Application Form'!$B1369="",'Application Form'!$C1369="",'Application Form'!$D1369="",'Application Form'!$E1369=""),$A1361&amp;", ",""))</f>
        <v/>
      </c>
    </row>
    <row r="1362" spans="1:2" x14ac:dyDescent="0.3">
      <c r="A1362">
        <v>1370</v>
      </c>
      <c r="B1362" t="str">
        <f>IF('Application Form'!$A1370="","",IF(OR('Application Form'!$B1370="",'Application Form'!$C1370="",'Application Form'!$D1370="",'Application Form'!$E1370=""),$A1362&amp;", ",""))</f>
        <v/>
      </c>
    </row>
    <row r="1363" spans="1:2" x14ac:dyDescent="0.3">
      <c r="A1363">
        <v>1371</v>
      </c>
      <c r="B1363" t="str">
        <f>IF('Application Form'!$A1371="","",IF(OR('Application Form'!$B1371="",'Application Form'!$C1371="",'Application Form'!$D1371="",'Application Form'!$E1371=""),$A1363&amp;", ",""))</f>
        <v/>
      </c>
    </row>
    <row r="1364" spans="1:2" x14ac:dyDescent="0.3">
      <c r="A1364">
        <v>1372</v>
      </c>
      <c r="B1364" t="str">
        <f>IF('Application Form'!$A1372="","",IF(OR('Application Form'!$B1372="",'Application Form'!$C1372="",'Application Form'!$D1372="",'Application Form'!$E1372=""),$A1364&amp;", ",""))</f>
        <v/>
      </c>
    </row>
    <row r="1365" spans="1:2" x14ac:dyDescent="0.3">
      <c r="A1365">
        <v>1373</v>
      </c>
      <c r="B1365" t="str">
        <f>IF('Application Form'!$A1373="","",IF(OR('Application Form'!$B1373="",'Application Form'!$C1373="",'Application Form'!$D1373="",'Application Form'!$E1373=""),$A1365&amp;", ",""))</f>
        <v/>
      </c>
    </row>
    <row r="1366" spans="1:2" x14ac:dyDescent="0.3">
      <c r="A1366">
        <v>1374</v>
      </c>
      <c r="B1366" t="str">
        <f>IF('Application Form'!$A1374="","",IF(OR('Application Form'!$B1374="",'Application Form'!$C1374="",'Application Form'!$D1374="",'Application Form'!$E1374=""),$A1366&amp;", ",""))</f>
        <v/>
      </c>
    </row>
    <row r="1367" spans="1:2" x14ac:dyDescent="0.3">
      <c r="A1367">
        <v>1375</v>
      </c>
      <c r="B1367" t="str">
        <f>IF('Application Form'!$A1375="","",IF(OR('Application Form'!$B1375="",'Application Form'!$C1375="",'Application Form'!$D1375="",'Application Form'!$E1375=""),$A1367&amp;", ",""))</f>
        <v/>
      </c>
    </row>
    <row r="1368" spans="1:2" x14ac:dyDescent="0.3">
      <c r="A1368">
        <v>1376</v>
      </c>
      <c r="B1368" t="str">
        <f>IF('Application Form'!$A1376="","",IF(OR('Application Form'!$B1376="",'Application Form'!$C1376="",'Application Form'!$D1376="",'Application Form'!$E1376=""),$A1368&amp;", ",""))</f>
        <v/>
      </c>
    </row>
    <row r="1369" spans="1:2" x14ac:dyDescent="0.3">
      <c r="A1369">
        <v>1377</v>
      </c>
      <c r="B1369" t="str">
        <f>IF('Application Form'!$A1377="","",IF(OR('Application Form'!$B1377="",'Application Form'!$C1377="",'Application Form'!$D1377="",'Application Form'!$E1377=""),$A1369&amp;", ",""))</f>
        <v/>
      </c>
    </row>
    <row r="1370" spans="1:2" x14ac:dyDescent="0.3">
      <c r="A1370">
        <v>1378</v>
      </c>
      <c r="B1370" t="str">
        <f>IF('Application Form'!$A1378="","",IF(OR('Application Form'!$B1378="",'Application Form'!$C1378="",'Application Form'!$D1378="",'Application Form'!$E1378=""),$A1370&amp;", ",""))</f>
        <v/>
      </c>
    </row>
    <row r="1371" spans="1:2" x14ac:dyDescent="0.3">
      <c r="A1371">
        <v>1379</v>
      </c>
      <c r="B1371" t="str">
        <f>IF('Application Form'!$A1379="","",IF(OR('Application Form'!$B1379="",'Application Form'!$C1379="",'Application Form'!$D1379="",'Application Form'!$E1379=""),$A1371&amp;", ",""))</f>
        <v/>
      </c>
    </row>
    <row r="1372" spans="1:2" x14ac:dyDescent="0.3">
      <c r="A1372">
        <v>1380</v>
      </c>
      <c r="B1372" t="str">
        <f>IF('Application Form'!$A1380="","",IF(OR('Application Form'!$B1380="",'Application Form'!$C1380="",'Application Form'!$D1380="",'Application Form'!$E1380=""),$A1372&amp;", ",""))</f>
        <v/>
      </c>
    </row>
    <row r="1373" spans="1:2" x14ac:dyDescent="0.3">
      <c r="A1373">
        <v>1381</v>
      </c>
      <c r="B1373" t="str">
        <f>IF('Application Form'!$A1381="","",IF(OR('Application Form'!$B1381="",'Application Form'!$C1381="",'Application Form'!$D1381="",'Application Form'!$E1381=""),$A1373&amp;", ",""))</f>
        <v/>
      </c>
    </row>
    <row r="1374" spans="1:2" x14ac:dyDescent="0.3">
      <c r="A1374">
        <v>1382</v>
      </c>
      <c r="B1374" t="str">
        <f>IF('Application Form'!$A1382="","",IF(OR('Application Form'!$B1382="",'Application Form'!$C1382="",'Application Form'!$D1382="",'Application Form'!$E1382=""),$A1374&amp;", ",""))</f>
        <v/>
      </c>
    </row>
    <row r="1375" spans="1:2" x14ac:dyDescent="0.3">
      <c r="A1375">
        <v>1383</v>
      </c>
      <c r="B1375" t="str">
        <f>IF('Application Form'!$A1383="","",IF(OR('Application Form'!$B1383="",'Application Form'!$C1383="",'Application Form'!$D1383="",'Application Form'!$E1383=""),$A1375&amp;", ",""))</f>
        <v/>
      </c>
    </row>
    <row r="1376" spans="1:2" x14ac:dyDescent="0.3">
      <c r="A1376">
        <v>1384</v>
      </c>
      <c r="B1376" t="str">
        <f>IF('Application Form'!$A1384="","",IF(OR('Application Form'!$B1384="",'Application Form'!$C1384="",'Application Form'!$D1384="",'Application Form'!$E1384=""),$A1376&amp;", ",""))</f>
        <v/>
      </c>
    </row>
    <row r="1377" spans="1:2" x14ac:dyDescent="0.3">
      <c r="A1377">
        <v>1385</v>
      </c>
      <c r="B1377" t="str">
        <f>IF('Application Form'!$A1385="","",IF(OR('Application Form'!$B1385="",'Application Form'!$C1385="",'Application Form'!$D1385="",'Application Form'!$E1385=""),$A1377&amp;", ",""))</f>
        <v/>
      </c>
    </row>
    <row r="1378" spans="1:2" x14ac:dyDescent="0.3">
      <c r="A1378">
        <v>1386</v>
      </c>
      <c r="B1378" t="str">
        <f>IF('Application Form'!$A1386="","",IF(OR('Application Form'!$B1386="",'Application Form'!$C1386="",'Application Form'!$D1386="",'Application Form'!$E1386=""),$A1378&amp;", ",""))</f>
        <v/>
      </c>
    </row>
    <row r="1379" spans="1:2" x14ac:dyDescent="0.3">
      <c r="A1379">
        <v>1387</v>
      </c>
      <c r="B1379" t="str">
        <f>IF('Application Form'!$A1387="","",IF(OR('Application Form'!$B1387="",'Application Form'!$C1387="",'Application Form'!$D1387="",'Application Form'!$E1387=""),$A1379&amp;", ",""))</f>
        <v/>
      </c>
    </row>
    <row r="1380" spans="1:2" x14ac:dyDescent="0.3">
      <c r="A1380">
        <v>1388</v>
      </c>
      <c r="B1380" t="str">
        <f>IF('Application Form'!$A1388="","",IF(OR('Application Form'!$B1388="",'Application Form'!$C1388="",'Application Form'!$D1388="",'Application Form'!$E1388=""),$A1380&amp;", ",""))</f>
        <v/>
      </c>
    </row>
    <row r="1381" spans="1:2" x14ac:dyDescent="0.3">
      <c r="A1381">
        <v>1389</v>
      </c>
      <c r="B1381" t="str">
        <f>IF('Application Form'!$A1389="","",IF(OR('Application Form'!$B1389="",'Application Form'!$C1389="",'Application Form'!$D1389="",'Application Form'!$E1389=""),$A1381&amp;", ",""))</f>
        <v/>
      </c>
    </row>
    <row r="1382" spans="1:2" x14ac:dyDescent="0.3">
      <c r="A1382">
        <v>1390</v>
      </c>
      <c r="B1382" t="str">
        <f>IF('Application Form'!$A1390="","",IF(OR('Application Form'!$B1390="",'Application Form'!$C1390="",'Application Form'!$D1390="",'Application Form'!$E1390=""),$A1382&amp;", ",""))</f>
        <v/>
      </c>
    </row>
    <row r="1383" spans="1:2" x14ac:dyDescent="0.3">
      <c r="A1383">
        <v>1391</v>
      </c>
      <c r="B1383" t="str">
        <f>IF('Application Form'!$A1391="","",IF(OR('Application Form'!$B1391="",'Application Form'!$C1391="",'Application Form'!$D1391="",'Application Form'!$E1391=""),$A1383&amp;", ",""))</f>
        <v/>
      </c>
    </row>
    <row r="1384" spans="1:2" x14ac:dyDescent="0.3">
      <c r="A1384">
        <v>1392</v>
      </c>
      <c r="B1384" t="str">
        <f>IF('Application Form'!$A1392="","",IF(OR('Application Form'!$B1392="",'Application Form'!$C1392="",'Application Form'!$D1392="",'Application Form'!$E1392=""),$A1384&amp;", ",""))</f>
        <v/>
      </c>
    </row>
    <row r="1385" spans="1:2" x14ac:dyDescent="0.3">
      <c r="A1385">
        <v>1393</v>
      </c>
      <c r="B1385" t="str">
        <f>IF('Application Form'!$A1393="","",IF(OR('Application Form'!$B1393="",'Application Form'!$C1393="",'Application Form'!$D1393="",'Application Form'!$E1393=""),$A1385&amp;", ",""))</f>
        <v/>
      </c>
    </row>
    <row r="1386" spans="1:2" x14ac:dyDescent="0.3">
      <c r="A1386">
        <v>1394</v>
      </c>
      <c r="B1386" t="str">
        <f>IF('Application Form'!$A1394="","",IF(OR('Application Form'!$B1394="",'Application Form'!$C1394="",'Application Form'!$D1394="",'Application Form'!$E1394=""),$A1386&amp;", ",""))</f>
        <v/>
      </c>
    </row>
    <row r="1387" spans="1:2" x14ac:dyDescent="0.3">
      <c r="A1387">
        <v>1395</v>
      </c>
      <c r="B1387" t="str">
        <f>IF('Application Form'!$A1395="","",IF(OR('Application Form'!$B1395="",'Application Form'!$C1395="",'Application Form'!$D1395="",'Application Form'!$E1395=""),$A1387&amp;", ",""))</f>
        <v/>
      </c>
    </row>
    <row r="1388" spans="1:2" x14ac:dyDescent="0.3">
      <c r="A1388">
        <v>1396</v>
      </c>
      <c r="B1388" t="str">
        <f>IF('Application Form'!$A1396="","",IF(OR('Application Form'!$B1396="",'Application Form'!$C1396="",'Application Form'!$D1396="",'Application Form'!$E1396=""),$A1388&amp;", ",""))</f>
        <v/>
      </c>
    </row>
    <row r="1389" spans="1:2" x14ac:dyDescent="0.3">
      <c r="A1389">
        <v>1397</v>
      </c>
      <c r="B1389" t="str">
        <f>IF('Application Form'!$A1397="","",IF(OR('Application Form'!$B1397="",'Application Form'!$C1397="",'Application Form'!$D1397="",'Application Form'!$E1397=""),$A1389&amp;", ",""))</f>
        <v/>
      </c>
    </row>
    <row r="1390" spans="1:2" x14ac:dyDescent="0.3">
      <c r="A1390">
        <v>1398</v>
      </c>
      <c r="B1390" t="str">
        <f>IF('Application Form'!$A1398="","",IF(OR('Application Form'!$B1398="",'Application Form'!$C1398="",'Application Form'!$D1398="",'Application Form'!$E1398=""),$A1390&amp;", ",""))</f>
        <v/>
      </c>
    </row>
    <row r="1391" spans="1:2" x14ac:dyDescent="0.3">
      <c r="A1391">
        <v>1399</v>
      </c>
      <c r="B1391" t="str">
        <f>IF('Application Form'!$A1399="","",IF(OR('Application Form'!$B1399="",'Application Form'!$C1399="",'Application Form'!$D1399="",'Application Form'!$E1399=""),$A1391&amp;", ",""))</f>
        <v/>
      </c>
    </row>
    <row r="1392" spans="1:2" x14ac:dyDescent="0.3">
      <c r="A1392">
        <v>1400</v>
      </c>
      <c r="B1392" t="str">
        <f>IF('Application Form'!$A1400="","",IF(OR('Application Form'!$B1400="",'Application Form'!$C1400="",'Application Form'!$D1400="",'Application Form'!$E1400=""),$A1392&amp;", ",""))</f>
        <v/>
      </c>
    </row>
    <row r="1393" spans="1:2" x14ac:dyDescent="0.3">
      <c r="A1393">
        <v>1401</v>
      </c>
      <c r="B1393" t="str">
        <f>IF('Application Form'!$A1401="","",IF(OR('Application Form'!$B1401="",'Application Form'!$C1401="",'Application Form'!$D1401="",'Application Form'!$E1401=""),$A1393&amp;", ",""))</f>
        <v/>
      </c>
    </row>
    <row r="1394" spans="1:2" x14ac:dyDescent="0.3">
      <c r="A1394">
        <v>1402</v>
      </c>
      <c r="B1394" t="str">
        <f>IF('Application Form'!$A1402="","",IF(OR('Application Form'!$B1402="",'Application Form'!$C1402="",'Application Form'!$D1402="",'Application Form'!$E1402=""),$A1394&amp;", ",""))</f>
        <v/>
      </c>
    </row>
    <row r="1395" spans="1:2" x14ac:dyDescent="0.3">
      <c r="A1395">
        <v>1403</v>
      </c>
      <c r="B1395" t="str">
        <f>IF('Application Form'!$A1403="","",IF(OR('Application Form'!$B1403="",'Application Form'!$C1403="",'Application Form'!$D1403="",'Application Form'!$E1403=""),$A1395&amp;", ",""))</f>
        <v/>
      </c>
    </row>
    <row r="1396" spans="1:2" x14ac:dyDescent="0.3">
      <c r="A1396">
        <v>1404</v>
      </c>
      <c r="B1396" t="str">
        <f>IF('Application Form'!$A1404="","",IF(OR('Application Form'!$B1404="",'Application Form'!$C1404="",'Application Form'!$D1404="",'Application Form'!$E1404=""),$A1396&amp;", ",""))</f>
        <v/>
      </c>
    </row>
    <row r="1397" spans="1:2" x14ac:dyDescent="0.3">
      <c r="A1397">
        <v>1405</v>
      </c>
      <c r="B1397" t="str">
        <f>IF('Application Form'!$A1405="","",IF(OR('Application Form'!$B1405="",'Application Form'!$C1405="",'Application Form'!$D1405="",'Application Form'!$E1405=""),$A1397&amp;", ",""))</f>
        <v/>
      </c>
    </row>
    <row r="1398" spans="1:2" x14ac:dyDescent="0.3">
      <c r="A1398">
        <v>1406</v>
      </c>
      <c r="B1398" t="str">
        <f>IF('Application Form'!$A1406="","",IF(OR('Application Form'!$B1406="",'Application Form'!$C1406="",'Application Form'!$D1406="",'Application Form'!$E1406=""),$A1398&amp;", ",""))</f>
        <v/>
      </c>
    </row>
    <row r="1399" spans="1:2" x14ac:dyDescent="0.3">
      <c r="A1399">
        <v>1407</v>
      </c>
      <c r="B1399" t="str">
        <f>IF('Application Form'!$A1407="","",IF(OR('Application Form'!$B1407="",'Application Form'!$C1407="",'Application Form'!$D1407="",'Application Form'!$E1407=""),$A1399&amp;", ",""))</f>
        <v/>
      </c>
    </row>
    <row r="1400" spans="1:2" x14ac:dyDescent="0.3">
      <c r="A1400">
        <v>1408</v>
      </c>
      <c r="B1400" t="str">
        <f>IF('Application Form'!$A1408="","",IF(OR('Application Form'!$B1408="",'Application Form'!$C1408="",'Application Form'!$D1408="",'Application Form'!$E1408=""),$A1400&amp;", ",""))</f>
        <v/>
      </c>
    </row>
    <row r="1401" spans="1:2" x14ac:dyDescent="0.3">
      <c r="A1401">
        <v>1409</v>
      </c>
      <c r="B1401" t="str">
        <f>IF('Application Form'!$A1409="","",IF(OR('Application Form'!$B1409="",'Application Form'!$C1409="",'Application Form'!$D1409="",'Application Form'!$E1409=""),$A1401&amp;", ",""))</f>
        <v/>
      </c>
    </row>
    <row r="1402" spans="1:2" x14ac:dyDescent="0.3">
      <c r="A1402">
        <v>1410</v>
      </c>
      <c r="B1402" t="str">
        <f>IF('Application Form'!$A1410="","",IF(OR('Application Form'!$B1410="",'Application Form'!$C1410="",'Application Form'!$D1410="",'Application Form'!$E1410=""),$A1402&amp;", ",""))</f>
        <v/>
      </c>
    </row>
    <row r="1403" spans="1:2" x14ac:dyDescent="0.3">
      <c r="A1403">
        <v>1411</v>
      </c>
      <c r="B1403" t="str">
        <f>IF('Application Form'!$A1411="","",IF(OR('Application Form'!$B1411="",'Application Form'!$C1411="",'Application Form'!$D1411="",'Application Form'!$E1411=""),$A1403&amp;", ",""))</f>
        <v/>
      </c>
    </row>
    <row r="1404" spans="1:2" x14ac:dyDescent="0.3">
      <c r="A1404">
        <v>1412</v>
      </c>
      <c r="B1404" t="str">
        <f>IF('Application Form'!$A1412="","",IF(OR('Application Form'!$B1412="",'Application Form'!$C1412="",'Application Form'!$D1412="",'Application Form'!$E1412=""),$A1404&amp;", ",""))</f>
        <v/>
      </c>
    </row>
    <row r="1405" spans="1:2" x14ac:dyDescent="0.3">
      <c r="A1405">
        <v>1413</v>
      </c>
      <c r="B1405" t="str">
        <f>IF('Application Form'!$A1413="","",IF(OR('Application Form'!$B1413="",'Application Form'!$C1413="",'Application Form'!$D1413="",'Application Form'!$E1413=""),$A1405&amp;", ",""))</f>
        <v/>
      </c>
    </row>
    <row r="1406" spans="1:2" x14ac:dyDescent="0.3">
      <c r="A1406">
        <v>1414</v>
      </c>
      <c r="B1406" t="str">
        <f>IF('Application Form'!$A1414="","",IF(OR('Application Form'!$B1414="",'Application Form'!$C1414="",'Application Form'!$D1414="",'Application Form'!$E1414=""),$A1406&amp;", ",""))</f>
        <v/>
      </c>
    </row>
    <row r="1407" spans="1:2" x14ac:dyDescent="0.3">
      <c r="A1407">
        <v>1415</v>
      </c>
      <c r="B1407" t="str">
        <f>IF('Application Form'!$A1415="","",IF(OR('Application Form'!$B1415="",'Application Form'!$C1415="",'Application Form'!$D1415="",'Application Form'!$E1415=""),$A1407&amp;", ",""))</f>
        <v/>
      </c>
    </row>
    <row r="1408" spans="1:2" x14ac:dyDescent="0.3">
      <c r="A1408">
        <v>1416</v>
      </c>
      <c r="B1408" t="str">
        <f>IF('Application Form'!$A1416="","",IF(OR('Application Form'!$B1416="",'Application Form'!$C1416="",'Application Form'!$D1416="",'Application Form'!$E1416=""),$A1408&amp;", ",""))</f>
        <v/>
      </c>
    </row>
    <row r="1409" spans="1:2" x14ac:dyDescent="0.3">
      <c r="A1409">
        <v>1417</v>
      </c>
      <c r="B1409" t="str">
        <f>IF('Application Form'!$A1417="","",IF(OR('Application Form'!$B1417="",'Application Form'!$C1417="",'Application Form'!$D1417="",'Application Form'!$E1417=""),$A1409&amp;", ",""))</f>
        <v/>
      </c>
    </row>
    <row r="1410" spans="1:2" x14ac:dyDescent="0.3">
      <c r="A1410">
        <v>1418</v>
      </c>
      <c r="B1410" t="str">
        <f>IF('Application Form'!$A1418="","",IF(OR('Application Form'!$B1418="",'Application Form'!$C1418="",'Application Form'!$D1418="",'Application Form'!$E1418=""),$A1410&amp;", ",""))</f>
        <v/>
      </c>
    </row>
    <row r="1411" spans="1:2" x14ac:dyDescent="0.3">
      <c r="A1411">
        <v>1419</v>
      </c>
      <c r="B1411" t="str">
        <f>IF('Application Form'!$A1419="","",IF(OR('Application Form'!$B1419="",'Application Form'!$C1419="",'Application Form'!$D1419="",'Application Form'!$E1419=""),$A1411&amp;", ",""))</f>
        <v/>
      </c>
    </row>
    <row r="1412" spans="1:2" x14ac:dyDescent="0.3">
      <c r="A1412">
        <v>1420</v>
      </c>
      <c r="B1412" t="str">
        <f>IF('Application Form'!$A1420="","",IF(OR('Application Form'!$B1420="",'Application Form'!$C1420="",'Application Form'!$D1420="",'Application Form'!$E1420=""),$A1412&amp;", ",""))</f>
        <v/>
      </c>
    </row>
    <row r="1413" spans="1:2" x14ac:dyDescent="0.3">
      <c r="A1413">
        <v>1421</v>
      </c>
      <c r="B1413" t="str">
        <f>IF('Application Form'!$A1421="","",IF(OR('Application Form'!$B1421="",'Application Form'!$C1421="",'Application Form'!$D1421="",'Application Form'!$E1421=""),$A1413&amp;", ",""))</f>
        <v/>
      </c>
    </row>
    <row r="1414" spans="1:2" x14ac:dyDescent="0.3">
      <c r="A1414">
        <v>1422</v>
      </c>
      <c r="B1414" t="str">
        <f>IF('Application Form'!$A1422="","",IF(OR('Application Form'!$B1422="",'Application Form'!$C1422="",'Application Form'!$D1422="",'Application Form'!$E1422=""),$A1414&amp;", ",""))</f>
        <v/>
      </c>
    </row>
    <row r="1415" spans="1:2" x14ac:dyDescent="0.3">
      <c r="A1415">
        <v>1423</v>
      </c>
      <c r="B1415" t="str">
        <f>IF('Application Form'!$A1423="","",IF(OR('Application Form'!$B1423="",'Application Form'!$C1423="",'Application Form'!$D1423="",'Application Form'!$E1423=""),$A1415&amp;", ",""))</f>
        <v/>
      </c>
    </row>
    <row r="1416" spans="1:2" x14ac:dyDescent="0.3">
      <c r="A1416">
        <v>1424</v>
      </c>
      <c r="B1416" t="str">
        <f>IF('Application Form'!$A1424="","",IF(OR('Application Form'!$B1424="",'Application Form'!$C1424="",'Application Form'!$D1424="",'Application Form'!$E1424=""),$A1416&amp;", ",""))</f>
        <v/>
      </c>
    </row>
    <row r="1417" spans="1:2" x14ac:dyDescent="0.3">
      <c r="A1417">
        <v>1425</v>
      </c>
      <c r="B1417" t="str">
        <f>IF('Application Form'!$A1425="","",IF(OR('Application Form'!$B1425="",'Application Form'!$C1425="",'Application Form'!$D1425="",'Application Form'!$E1425=""),$A1417&amp;", ",""))</f>
        <v/>
      </c>
    </row>
    <row r="1418" spans="1:2" x14ac:dyDescent="0.3">
      <c r="A1418">
        <v>1426</v>
      </c>
      <c r="B1418" t="str">
        <f>IF('Application Form'!$A1426="","",IF(OR('Application Form'!$B1426="",'Application Form'!$C1426="",'Application Form'!$D1426="",'Application Form'!$E1426=""),$A1418&amp;", ",""))</f>
        <v/>
      </c>
    </row>
    <row r="1419" spans="1:2" x14ac:dyDescent="0.3">
      <c r="A1419">
        <v>1427</v>
      </c>
      <c r="B1419" t="str">
        <f>IF('Application Form'!$A1427="","",IF(OR('Application Form'!$B1427="",'Application Form'!$C1427="",'Application Form'!$D1427="",'Application Form'!$E1427=""),$A1419&amp;", ",""))</f>
        <v/>
      </c>
    </row>
    <row r="1420" spans="1:2" x14ac:dyDescent="0.3">
      <c r="A1420">
        <v>1428</v>
      </c>
      <c r="B1420" t="str">
        <f>IF('Application Form'!$A1428="","",IF(OR('Application Form'!$B1428="",'Application Form'!$C1428="",'Application Form'!$D1428="",'Application Form'!$E1428=""),$A1420&amp;", ",""))</f>
        <v/>
      </c>
    </row>
    <row r="1421" spans="1:2" x14ac:dyDescent="0.3">
      <c r="A1421">
        <v>1429</v>
      </c>
      <c r="B1421" t="str">
        <f>IF('Application Form'!$A1429="","",IF(OR('Application Form'!$B1429="",'Application Form'!$C1429="",'Application Form'!$D1429="",'Application Form'!$E1429=""),$A1421&amp;", ",""))</f>
        <v/>
      </c>
    </row>
    <row r="1422" spans="1:2" x14ac:dyDescent="0.3">
      <c r="A1422">
        <v>1430</v>
      </c>
      <c r="B1422" t="str">
        <f>IF('Application Form'!$A1430="","",IF(OR('Application Form'!$B1430="",'Application Form'!$C1430="",'Application Form'!$D1430="",'Application Form'!$E1430=""),$A1422&amp;", ",""))</f>
        <v/>
      </c>
    </row>
    <row r="1423" spans="1:2" x14ac:dyDescent="0.3">
      <c r="A1423">
        <v>1431</v>
      </c>
      <c r="B1423" t="str">
        <f>IF('Application Form'!$A1431="","",IF(OR('Application Form'!$B1431="",'Application Form'!$C1431="",'Application Form'!$D1431="",'Application Form'!$E1431=""),$A1423&amp;", ",""))</f>
        <v/>
      </c>
    </row>
    <row r="1424" spans="1:2" x14ac:dyDescent="0.3">
      <c r="A1424">
        <v>1432</v>
      </c>
      <c r="B1424" t="str">
        <f>IF('Application Form'!$A1432="","",IF(OR('Application Form'!$B1432="",'Application Form'!$C1432="",'Application Form'!$D1432="",'Application Form'!$E1432=""),$A1424&amp;", ",""))</f>
        <v/>
      </c>
    </row>
    <row r="1425" spans="1:2" x14ac:dyDescent="0.3">
      <c r="A1425">
        <v>1433</v>
      </c>
      <c r="B1425" t="str">
        <f>IF('Application Form'!$A1433="","",IF(OR('Application Form'!$B1433="",'Application Form'!$C1433="",'Application Form'!$D1433="",'Application Form'!$E1433=""),$A1425&amp;", ",""))</f>
        <v/>
      </c>
    </row>
    <row r="1426" spans="1:2" x14ac:dyDescent="0.3">
      <c r="A1426">
        <v>1434</v>
      </c>
      <c r="B1426" t="str">
        <f>IF('Application Form'!$A1434="","",IF(OR('Application Form'!$B1434="",'Application Form'!$C1434="",'Application Form'!$D1434="",'Application Form'!$E1434=""),$A1426&amp;", ",""))</f>
        <v/>
      </c>
    </row>
    <row r="1427" spans="1:2" x14ac:dyDescent="0.3">
      <c r="A1427">
        <v>1435</v>
      </c>
      <c r="B1427" t="str">
        <f>IF('Application Form'!$A1435="","",IF(OR('Application Form'!$B1435="",'Application Form'!$C1435="",'Application Form'!$D1435="",'Application Form'!$E1435=""),$A1427&amp;", ",""))</f>
        <v/>
      </c>
    </row>
    <row r="1428" spans="1:2" x14ac:dyDescent="0.3">
      <c r="A1428">
        <v>1436</v>
      </c>
      <c r="B1428" t="str">
        <f>IF('Application Form'!$A1436="","",IF(OR('Application Form'!$B1436="",'Application Form'!$C1436="",'Application Form'!$D1436="",'Application Form'!$E1436=""),$A1428&amp;", ",""))</f>
        <v/>
      </c>
    </row>
    <row r="1429" spans="1:2" x14ac:dyDescent="0.3">
      <c r="A1429">
        <v>1437</v>
      </c>
      <c r="B1429" t="str">
        <f>IF('Application Form'!$A1437="","",IF(OR('Application Form'!$B1437="",'Application Form'!$C1437="",'Application Form'!$D1437="",'Application Form'!$E1437=""),$A1429&amp;", ",""))</f>
        <v/>
      </c>
    </row>
    <row r="1430" spans="1:2" x14ac:dyDescent="0.3">
      <c r="A1430">
        <v>1438</v>
      </c>
      <c r="B1430" t="str">
        <f>IF('Application Form'!$A1438="","",IF(OR('Application Form'!$B1438="",'Application Form'!$C1438="",'Application Form'!$D1438="",'Application Form'!$E1438=""),$A1430&amp;", ",""))</f>
        <v/>
      </c>
    </row>
    <row r="1431" spans="1:2" x14ac:dyDescent="0.3">
      <c r="A1431">
        <v>1439</v>
      </c>
      <c r="B1431" t="str">
        <f>IF('Application Form'!$A1439="","",IF(OR('Application Form'!$B1439="",'Application Form'!$C1439="",'Application Form'!$D1439="",'Application Form'!$E1439=""),$A1431&amp;", ",""))</f>
        <v/>
      </c>
    </row>
    <row r="1432" spans="1:2" x14ac:dyDescent="0.3">
      <c r="A1432">
        <v>1440</v>
      </c>
      <c r="B1432" t="str">
        <f>IF('Application Form'!$A1440="","",IF(OR('Application Form'!$B1440="",'Application Form'!$C1440="",'Application Form'!$D1440="",'Application Form'!$E1440=""),$A1432&amp;", ",""))</f>
        <v/>
      </c>
    </row>
    <row r="1433" spans="1:2" x14ac:dyDescent="0.3">
      <c r="A1433">
        <v>1441</v>
      </c>
      <c r="B1433" t="str">
        <f>IF('Application Form'!$A1441="","",IF(OR('Application Form'!$B1441="",'Application Form'!$C1441="",'Application Form'!$D1441="",'Application Form'!$E1441=""),$A1433&amp;", ",""))</f>
        <v/>
      </c>
    </row>
    <row r="1434" spans="1:2" x14ac:dyDescent="0.3">
      <c r="A1434">
        <v>1442</v>
      </c>
      <c r="B1434" t="str">
        <f>IF('Application Form'!$A1442="","",IF(OR('Application Form'!$B1442="",'Application Form'!$C1442="",'Application Form'!$D1442="",'Application Form'!$E1442=""),$A1434&amp;", ",""))</f>
        <v/>
      </c>
    </row>
    <row r="1435" spans="1:2" x14ac:dyDescent="0.3">
      <c r="A1435">
        <v>1443</v>
      </c>
      <c r="B1435" t="str">
        <f>IF('Application Form'!$A1443="","",IF(OR('Application Form'!$B1443="",'Application Form'!$C1443="",'Application Form'!$D1443="",'Application Form'!$E1443=""),$A1435&amp;", ",""))</f>
        <v/>
      </c>
    </row>
    <row r="1436" spans="1:2" x14ac:dyDescent="0.3">
      <c r="A1436">
        <v>1444</v>
      </c>
      <c r="B1436" t="str">
        <f>IF('Application Form'!$A1444="","",IF(OR('Application Form'!$B1444="",'Application Form'!$C1444="",'Application Form'!$D1444="",'Application Form'!$E1444=""),$A1436&amp;", ",""))</f>
        <v/>
      </c>
    </row>
    <row r="1437" spans="1:2" x14ac:dyDescent="0.3">
      <c r="A1437">
        <v>1445</v>
      </c>
      <c r="B1437" t="str">
        <f>IF('Application Form'!$A1445="","",IF(OR('Application Form'!$B1445="",'Application Form'!$C1445="",'Application Form'!$D1445="",'Application Form'!$E1445=""),$A1437&amp;", ",""))</f>
        <v/>
      </c>
    </row>
    <row r="1438" spans="1:2" x14ac:dyDescent="0.3">
      <c r="A1438">
        <v>1446</v>
      </c>
      <c r="B1438" t="str">
        <f>IF('Application Form'!$A1446="","",IF(OR('Application Form'!$B1446="",'Application Form'!$C1446="",'Application Form'!$D1446="",'Application Form'!$E1446=""),$A1438&amp;", ",""))</f>
        <v/>
      </c>
    </row>
    <row r="1439" spans="1:2" x14ac:dyDescent="0.3">
      <c r="A1439">
        <v>1447</v>
      </c>
      <c r="B1439" t="str">
        <f>IF('Application Form'!$A1447="","",IF(OR('Application Form'!$B1447="",'Application Form'!$C1447="",'Application Form'!$D1447="",'Application Form'!$E1447=""),$A1439&amp;", ",""))</f>
        <v/>
      </c>
    </row>
    <row r="1440" spans="1:2" x14ac:dyDescent="0.3">
      <c r="A1440">
        <v>1448</v>
      </c>
      <c r="B1440" t="str">
        <f>IF('Application Form'!$A1448="","",IF(OR('Application Form'!$B1448="",'Application Form'!$C1448="",'Application Form'!$D1448="",'Application Form'!$E1448=""),$A1440&amp;", ",""))</f>
        <v/>
      </c>
    </row>
    <row r="1441" spans="1:2" x14ac:dyDescent="0.3">
      <c r="A1441">
        <v>1449</v>
      </c>
      <c r="B1441" t="str">
        <f>IF('Application Form'!$A1449="","",IF(OR('Application Form'!$B1449="",'Application Form'!$C1449="",'Application Form'!$D1449="",'Application Form'!$E1449=""),$A1441&amp;", ",""))</f>
        <v/>
      </c>
    </row>
    <row r="1442" spans="1:2" x14ac:dyDescent="0.3">
      <c r="A1442">
        <v>1450</v>
      </c>
      <c r="B1442" t="str">
        <f>IF('Application Form'!$A1450="","",IF(OR('Application Form'!$B1450="",'Application Form'!$C1450="",'Application Form'!$D1450="",'Application Form'!$E1450=""),$A1442&amp;", ",""))</f>
        <v/>
      </c>
    </row>
    <row r="1443" spans="1:2" x14ac:dyDescent="0.3">
      <c r="A1443">
        <v>1451</v>
      </c>
      <c r="B1443" t="str">
        <f>IF('Application Form'!$A1451="","",IF(OR('Application Form'!$B1451="",'Application Form'!$C1451="",'Application Form'!$D1451="",'Application Form'!$E1451=""),$A1443&amp;", ",""))</f>
        <v/>
      </c>
    </row>
    <row r="1444" spans="1:2" x14ac:dyDescent="0.3">
      <c r="A1444">
        <v>1452</v>
      </c>
      <c r="B1444" t="str">
        <f>IF('Application Form'!$A1452="","",IF(OR('Application Form'!$B1452="",'Application Form'!$C1452="",'Application Form'!$D1452="",'Application Form'!$E1452=""),$A1444&amp;", ",""))</f>
        <v/>
      </c>
    </row>
    <row r="1445" spans="1:2" x14ac:dyDescent="0.3">
      <c r="A1445">
        <v>1453</v>
      </c>
      <c r="B1445" t="str">
        <f>IF('Application Form'!$A1453="","",IF(OR('Application Form'!$B1453="",'Application Form'!$C1453="",'Application Form'!$D1453="",'Application Form'!$E1453=""),$A1445&amp;", ",""))</f>
        <v/>
      </c>
    </row>
    <row r="1446" spans="1:2" x14ac:dyDescent="0.3">
      <c r="A1446">
        <v>1454</v>
      </c>
      <c r="B1446" t="str">
        <f>IF('Application Form'!$A1454="","",IF(OR('Application Form'!$B1454="",'Application Form'!$C1454="",'Application Form'!$D1454="",'Application Form'!$E1454=""),$A1446&amp;", ",""))</f>
        <v/>
      </c>
    </row>
    <row r="1447" spans="1:2" x14ac:dyDescent="0.3">
      <c r="A1447">
        <v>1455</v>
      </c>
      <c r="B1447" t="str">
        <f>IF('Application Form'!$A1455="","",IF(OR('Application Form'!$B1455="",'Application Form'!$C1455="",'Application Form'!$D1455="",'Application Form'!$E1455=""),$A1447&amp;", ",""))</f>
        <v/>
      </c>
    </row>
    <row r="1448" spans="1:2" x14ac:dyDescent="0.3">
      <c r="A1448">
        <v>1456</v>
      </c>
      <c r="B1448" t="str">
        <f>IF('Application Form'!$A1456="","",IF(OR('Application Form'!$B1456="",'Application Form'!$C1456="",'Application Form'!$D1456="",'Application Form'!$E1456=""),$A1448&amp;", ",""))</f>
        <v/>
      </c>
    </row>
    <row r="1449" spans="1:2" x14ac:dyDescent="0.3">
      <c r="A1449">
        <v>1457</v>
      </c>
      <c r="B1449" t="str">
        <f>IF('Application Form'!$A1457="","",IF(OR('Application Form'!$B1457="",'Application Form'!$C1457="",'Application Form'!$D1457="",'Application Form'!$E1457=""),$A1449&amp;", ",""))</f>
        <v/>
      </c>
    </row>
    <row r="1450" spans="1:2" x14ac:dyDescent="0.3">
      <c r="A1450">
        <v>1458</v>
      </c>
      <c r="B1450" t="str">
        <f>IF('Application Form'!$A1458="","",IF(OR('Application Form'!$B1458="",'Application Form'!$C1458="",'Application Form'!$D1458="",'Application Form'!$E1458=""),$A1450&amp;", ",""))</f>
        <v/>
      </c>
    </row>
    <row r="1451" spans="1:2" x14ac:dyDescent="0.3">
      <c r="A1451">
        <v>1459</v>
      </c>
      <c r="B1451" t="str">
        <f>IF('Application Form'!$A1459="","",IF(OR('Application Form'!$B1459="",'Application Form'!$C1459="",'Application Form'!$D1459="",'Application Form'!$E1459=""),$A1451&amp;", ",""))</f>
        <v/>
      </c>
    </row>
    <row r="1452" spans="1:2" x14ac:dyDescent="0.3">
      <c r="A1452">
        <v>1460</v>
      </c>
      <c r="B1452" t="str">
        <f>IF('Application Form'!$A1460="","",IF(OR('Application Form'!$B1460="",'Application Form'!$C1460="",'Application Form'!$D1460="",'Application Form'!$E1460=""),$A1452&amp;", ",""))</f>
        <v/>
      </c>
    </row>
    <row r="1453" spans="1:2" x14ac:dyDescent="0.3">
      <c r="A1453">
        <v>1461</v>
      </c>
      <c r="B1453" t="str">
        <f>IF('Application Form'!$A1461="","",IF(OR('Application Form'!$B1461="",'Application Form'!$C1461="",'Application Form'!$D1461="",'Application Form'!$E1461=""),$A1453&amp;", ",""))</f>
        <v/>
      </c>
    </row>
    <row r="1454" spans="1:2" x14ac:dyDescent="0.3">
      <c r="A1454">
        <v>1462</v>
      </c>
      <c r="B1454" t="str">
        <f>IF('Application Form'!$A1462="","",IF(OR('Application Form'!$B1462="",'Application Form'!$C1462="",'Application Form'!$D1462="",'Application Form'!$E1462=""),$A1454&amp;", ",""))</f>
        <v/>
      </c>
    </row>
    <row r="1455" spans="1:2" x14ac:dyDescent="0.3">
      <c r="A1455">
        <v>1463</v>
      </c>
      <c r="B1455" t="str">
        <f>IF('Application Form'!$A1463="","",IF(OR('Application Form'!$B1463="",'Application Form'!$C1463="",'Application Form'!$D1463="",'Application Form'!$E1463=""),$A1455&amp;", ",""))</f>
        <v/>
      </c>
    </row>
    <row r="1456" spans="1:2" x14ac:dyDescent="0.3">
      <c r="A1456">
        <v>1464</v>
      </c>
      <c r="B1456" t="str">
        <f>IF('Application Form'!$A1464="","",IF(OR('Application Form'!$B1464="",'Application Form'!$C1464="",'Application Form'!$D1464="",'Application Form'!$E1464=""),$A1456&amp;", ",""))</f>
        <v/>
      </c>
    </row>
    <row r="1457" spans="1:2" x14ac:dyDescent="0.3">
      <c r="A1457">
        <v>1465</v>
      </c>
      <c r="B1457" t="str">
        <f>IF('Application Form'!$A1465="","",IF(OR('Application Form'!$B1465="",'Application Form'!$C1465="",'Application Form'!$D1465="",'Application Form'!$E1465=""),$A1457&amp;", ",""))</f>
        <v/>
      </c>
    </row>
    <row r="1458" spans="1:2" x14ac:dyDescent="0.3">
      <c r="A1458">
        <v>1466</v>
      </c>
      <c r="B1458" t="str">
        <f>IF('Application Form'!$A1466="","",IF(OR('Application Form'!$B1466="",'Application Form'!$C1466="",'Application Form'!$D1466="",'Application Form'!$E1466=""),$A1458&amp;", ",""))</f>
        <v/>
      </c>
    </row>
    <row r="1459" spans="1:2" x14ac:dyDescent="0.3">
      <c r="A1459">
        <v>1467</v>
      </c>
      <c r="B1459" t="str">
        <f>IF('Application Form'!$A1467="","",IF(OR('Application Form'!$B1467="",'Application Form'!$C1467="",'Application Form'!$D1467="",'Application Form'!$E1467=""),$A1459&amp;", ",""))</f>
        <v/>
      </c>
    </row>
    <row r="1460" spans="1:2" x14ac:dyDescent="0.3">
      <c r="A1460">
        <v>1468</v>
      </c>
      <c r="B1460" t="str">
        <f>IF('Application Form'!$A1468="","",IF(OR('Application Form'!$B1468="",'Application Form'!$C1468="",'Application Form'!$D1468="",'Application Form'!$E1468=""),$A1460&amp;", ",""))</f>
        <v/>
      </c>
    </row>
    <row r="1461" spans="1:2" x14ac:dyDescent="0.3">
      <c r="A1461">
        <v>1469</v>
      </c>
      <c r="B1461" t="str">
        <f>IF('Application Form'!$A1469="","",IF(OR('Application Form'!$B1469="",'Application Form'!$C1469="",'Application Form'!$D1469="",'Application Form'!$E1469=""),$A1461&amp;", ",""))</f>
        <v/>
      </c>
    </row>
    <row r="1462" spans="1:2" x14ac:dyDescent="0.3">
      <c r="A1462">
        <v>1470</v>
      </c>
      <c r="B1462" t="str">
        <f>IF('Application Form'!$A1470="","",IF(OR('Application Form'!$B1470="",'Application Form'!$C1470="",'Application Form'!$D1470="",'Application Form'!$E1470=""),$A1462&amp;", ",""))</f>
        <v/>
      </c>
    </row>
    <row r="1463" spans="1:2" x14ac:dyDescent="0.3">
      <c r="A1463">
        <v>1471</v>
      </c>
      <c r="B1463" t="str">
        <f>IF('Application Form'!$A1471="","",IF(OR('Application Form'!$B1471="",'Application Form'!$C1471="",'Application Form'!$D1471="",'Application Form'!$E1471=""),$A1463&amp;", ",""))</f>
        <v/>
      </c>
    </row>
    <row r="1464" spans="1:2" x14ac:dyDescent="0.3">
      <c r="A1464">
        <v>1472</v>
      </c>
      <c r="B1464" t="str">
        <f>IF('Application Form'!$A1472="","",IF(OR('Application Form'!$B1472="",'Application Form'!$C1472="",'Application Form'!$D1472="",'Application Form'!$E1472=""),$A1464&amp;", ",""))</f>
        <v/>
      </c>
    </row>
    <row r="1465" spans="1:2" x14ac:dyDescent="0.3">
      <c r="A1465">
        <v>1473</v>
      </c>
      <c r="B1465" t="str">
        <f>IF('Application Form'!$A1473="","",IF(OR('Application Form'!$B1473="",'Application Form'!$C1473="",'Application Form'!$D1473="",'Application Form'!$E1473=""),$A1465&amp;", ",""))</f>
        <v/>
      </c>
    </row>
    <row r="1466" spans="1:2" x14ac:dyDescent="0.3">
      <c r="A1466">
        <v>1474</v>
      </c>
      <c r="B1466" t="str">
        <f>IF('Application Form'!$A1474="","",IF(OR('Application Form'!$B1474="",'Application Form'!$C1474="",'Application Form'!$D1474="",'Application Form'!$E1474=""),$A1466&amp;", ",""))</f>
        <v/>
      </c>
    </row>
    <row r="1467" spans="1:2" x14ac:dyDescent="0.3">
      <c r="A1467">
        <v>1475</v>
      </c>
      <c r="B1467" t="str">
        <f>IF('Application Form'!$A1475="","",IF(OR('Application Form'!$B1475="",'Application Form'!$C1475="",'Application Form'!$D1475="",'Application Form'!$E1475=""),$A1467&amp;", ",""))</f>
        <v/>
      </c>
    </row>
    <row r="1468" spans="1:2" x14ac:dyDescent="0.3">
      <c r="A1468">
        <v>1476</v>
      </c>
      <c r="B1468" t="str">
        <f>IF('Application Form'!$A1476="","",IF(OR('Application Form'!$B1476="",'Application Form'!$C1476="",'Application Form'!$D1476="",'Application Form'!$E1476=""),$A1468&amp;", ",""))</f>
        <v/>
      </c>
    </row>
    <row r="1469" spans="1:2" x14ac:dyDescent="0.3">
      <c r="A1469">
        <v>1477</v>
      </c>
      <c r="B1469" t="str">
        <f>IF('Application Form'!$A1477="","",IF(OR('Application Form'!$B1477="",'Application Form'!$C1477="",'Application Form'!$D1477="",'Application Form'!$E1477=""),$A1469&amp;", ",""))</f>
        <v/>
      </c>
    </row>
    <row r="1470" spans="1:2" x14ac:dyDescent="0.3">
      <c r="A1470">
        <v>1478</v>
      </c>
      <c r="B1470" t="str">
        <f>IF('Application Form'!$A1478="","",IF(OR('Application Form'!$B1478="",'Application Form'!$C1478="",'Application Form'!$D1478="",'Application Form'!$E1478=""),$A1470&amp;", ",""))</f>
        <v/>
      </c>
    </row>
    <row r="1471" spans="1:2" x14ac:dyDescent="0.3">
      <c r="A1471">
        <v>1479</v>
      </c>
      <c r="B1471" t="str">
        <f>IF('Application Form'!$A1479="","",IF(OR('Application Form'!$B1479="",'Application Form'!$C1479="",'Application Form'!$D1479="",'Application Form'!$E1479=""),$A1471&amp;", ",""))</f>
        <v/>
      </c>
    </row>
    <row r="1472" spans="1:2" x14ac:dyDescent="0.3">
      <c r="A1472">
        <v>1480</v>
      </c>
      <c r="B1472" t="str">
        <f>IF('Application Form'!$A1480="","",IF(OR('Application Form'!$B1480="",'Application Form'!$C1480="",'Application Form'!$D1480="",'Application Form'!$E1480=""),$A1472&amp;", ",""))</f>
        <v/>
      </c>
    </row>
    <row r="1473" spans="1:2" x14ac:dyDescent="0.3">
      <c r="A1473">
        <v>1481</v>
      </c>
      <c r="B1473" t="str">
        <f>IF('Application Form'!$A1481="","",IF(OR('Application Form'!$B1481="",'Application Form'!$C1481="",'Application Form'!$D1481="",'Application Form'!$E1481=""),$A1473&amp;", ",""))</f>
        <v/>
      </c>
    </row>
    <row r="1474" spans="1:2" x14ac:dyDescent="0.3">
      <c r="A1474">
        <v>1482</v>
      </c>
      <c r="B1474" t="str">
        <f>IF('Application Form'!$A1482="","",IF(OR('Application Form'!$B1482="",'Application Form'!$C1482="",'Application Form'!$D1482="",'Application Form'!$E1482=""),$A1474&amp;", ",""))</f>
        <v/>
      </c>
    </row>
    <row r="1475" spans="1:2" x14ac:dyDescent="0.3">
      <c r="A1475">
        <v>1483</v>
      </c>
      <c r="B1475" t="str">
        <f>IF('Application Form'!$A1483="","",IF(OR('Application Form'!$B1483="",'Application Form'!$C1483="",'Application Form'!$D1483="",'Application Form'!$E1483=""),$A1475&amp;", ",""))</f>
        <v/>
      </c>
    </row>
    <row r="1476" spans="1:2" x14ac:dyDescent="0.3">
      <c r="A1476">
        <v>1484</v>
      </c>
      <c r="B1476" t="str">
        <f>IF('Application Form'!$A1484="","",IF(OR('Application Form'!$B1484="",'Application Form'!$C1484="",'Application Form'!$D1484="",'Application Form'!$E1484=""),$A1476&amp;", ",""))</f>
        <v/>
      </c>
    </row>
    <row r="1477" spans="1:2" x14ac:dyDescent="0.3">
      <c r="A1477">
        <v>1485</v>
      </c>
      <c r="B1477" t="str">
        <f>IF('Application Form'!$A1485="","",IF(OR('Application Form'!$B1485="",'Application Form'!$C1485="",'Application Form'!$D1485="",'Application Form'!$E1485=""),$A1477&amp;", ",""))</f>
        <v/>
      </c>
    </row>
    <row r="1478" spans="1:2" x14ac:dyDescent="0.3">
      <c r="A1478">
        <v>1486</v>
      </c>
      <c r="B1478" t="str">
        <f>IF('Application Form'!$A1486="","",IF(OR('Application Form'!$B1486="",'Application Form'!$C1486="",'Application Form'!$D1486="",'Application Form'!$E1486=""),$A1478&amp;", ",""))</f>
        <v/>
      </c>
    </row>
    <row r="1479" spans="1:2" x14ac:dyDescent="0.3">
      <c r="A1479">
        <v>1487</v>
      </c>
      <c r="B1479" t="str">
        <f>IF('Application Form'!$A1487="","",IF(OR('Application Form'!$B1487="",'Application Form'!$C1487="",'Application Form'!$D1487="",'Application Form'!$E1487=""),$A1479&amp;", ",""))</f>
        <v/>
      </c>
    </row>
    <row r="1480" spans="1:2" x14ac:dyDescent="0.3">
      <c r="A1480">
        <v>1488</v>
      </c>
      <c r="B1480" t="str">
        <f>IF('Application Form'!$A1488="","",IF(OR('Application Form'!$B1488="",'Application Form'!$C1488="",'Application Form'!$D1488="",'Application Form'!$E1488=""),$A1480&amp;", ",""))</f>
        <v/>
      </c>
    </row>
    <row r="1481" spans="1:2" x14ac:dyDescent="0.3">
      <c r="A1481">
        <v>1489</v>
      </c>
      <c r="B1481" t="str">
        <f>IF('Application Form'!$A1489="","",IF(OR('Application Form'!$B1489="",'Application Form'!$C1489="",'Application Form'!$D1489="",'Application Form'!$E1489=""),$A1481&amp;", ",""))</f>
        <v/>
      </c>
    </row>
    <row r="1482" spans="1:2" x14ac:dyDescent="0.3">
      <c r="A1482">
        <v>1490</v>
      </c>
      <c r="B1482" t="str">
        <f>IF('Application Form'!$A1490="","",IF(OR('Application Form'!$B1490="",'Application Form'!$C1490="",'Application Form'!$D1490="",'Application Form'!$E1490=""),$A1482&amp;", ",""))</f>
        <v/>
      </c>
    </row>
    <row r="1483" spans="1:2" x14ac:dyDescent="0.3">
      <c r="A1483">
        <v>1491</v>
      </c>
      <c r="B1483" t="str">
        <f>IF('Application Form'!$A1491="","",IF(OR('Application Form'!$B1491="",'Application Form'!$C1491="",'Application Form'!$D1491="",'Application Form'!$E1491=""),$A1483&amp;", ",""))</f>
        <v/>
      </c>
    </row>
    <row r="1484" spans="1:2" x14ac:dyDescent="0.3">
      <c r="A1484">
        <v>1492</v>
      </c>
      <c r="B1484" t="str">
        <f>IF('Application Form'!$A1492="","",IF(OR('Application Form'!$B1492="",'Application Form'!$C1492="",'Application Form'!$D1492="",'Application Form'!$E1492=""),$A1484&amp;", ",""))</f>
        <v/>
      </c>
    </row>
    <row r="1485" spans="1:2" x14ac:dyDescent="0.3">
      <c r="A1485">
        <v>1493</v>
      </c>
      <c r="B1485" t="str">
        <f>IF('Application Form'!$A1493="","",IF(OR('Application Form'!$B1493="",'Application Form'!$C1493="",'Application Form'!$D1493="",'Application Form'!$E1493=""),$A1485&amp;", ",""))</f>
        <v/>
      </c>
    </row>
    <row r="1486" spans="1:2" x14ac:dyDescent="0.3">
      <c r="A1486">
        <v>1494</v>
      </c>
      <c r="B1486" t="str">
        <f>IF('Application Form'!$A1494="","",IF(OR('Application Form'!$B1494="",'Application Form'!$C1494="",'Application Form'!$D1494="",'Application Form'!$E1494=""),$A1486&amp;", ",""))</f>
        <v/>
      </c>
    </row>
    <row r="1487" spans="1:2" x14ac:dyDescent="0.3">
      <c r="A1487">
        <v>1495</v>
      </c>
      <c r="B1487" t="str">
        <f>IF('Application Form'!$A1495="","",IF(OR('Application Form'!$B1495="",'Application Form'!$C1495="",'Application Form'!$D1495="",'Application Form'!$E1495=""),$A1487&amp;", ",""))</f>
        <v/>
      </c>
    </row>
    <row r="1488" spans="1:2" x14ac:dyDescent="0.3">
      <c r="A1488">
        <v>1496</v>
      </c>
      <c r="B1488" t="str">
        <f>IF('Application Form'!$A1496="","",IF(OR('Application Form'!$B1496="",'Application Form'!$C1496="",'Application Form'!$D1496="",'Application Form'!$E1496=""),$A1488&amp;", ",""))</f>
        <v/>
      </c>
    </row>
    <row r="1489" spans="1:2" x14ac:dyDescent="0.3">
      <c r="A1489">
        <v>1497</v>
      </c>
      <c r="B1489" t="str">
        <f>IF('Application Form'!$A1497="","",IF(OR('Application Form'!$B1497="",'Application Form'!$C1497="",'Application Form'!$D1497="",'Application Form'!$E1497=""),$A1489&amp;", ",""))</f>
        <v/>
      </c>
    </row>
    <row r="1490" spans="1:2" x14ac:dyDescent="0.3">
      <c r="A1490">
        <v>1498</v>
      </c>
      <c r="B1490" t="str">
        <f>IF('Application Form'!$A1498="","",IF(OR('Application Form'!$B1498="",'Application Form'!$C1498="",'Application Form'!$D1498="",'Application Form'!$E1498=""),$A1490&amp;", ",""))</f>
        <v/>
      </c>
    </row>
    <row r="1491" spans="1:2" x14ac:dyDescent="0.3">
      <c r="A1491">
        <v>1499</v>
      </c>
      <c r="B1491" t="str">
        <f>IF('Application Form'!$A1499="","",IF(OR('Application Form'!$B1499="",'Application Form'!$C1499="",'Application Form'!$D1499="",'Application Form'!$E1499=""),$A1491&amp;", ",""))</f>
        <v/>
      </c>
    </row>
    <row r="1492" spans="1:2" x14ac:dyDescent="0.3">
      <c r="A1492">
        <v>1500</v>
      </c>
      <c r="B1492" t="str">
        <f>IF('Application Form'!$A1500="","",IF(OR('Application Form'!$B1500="",'Application Form'!$C1500="",'Application Form'!$D1500="",'Application Form'!$E1500=""),$A1492&amp;", ",""))</f>
        <v/>
      </c>
    </row>
    <row r="1493" spans="1:2" x14ac:dyDescent="0.3">
      <c r="A1493">
        <v>1501</v>
      </c>
      <c r="B1493" t="str">
        <f>IF('Application Form'!$A1501="","",IF(OR('Application Form'!$B1501="",'Application Form'!$C1501="",'Application Form'!$D1501="",'Application Form'!$E1501=""),$A1493&amp;", ",""))</f>
        <v/>
      </c>
    </row>
    <row r="1494" spans="1:2" x14ac:dyDescent="0.3">
      <c r="A1494">
        <v>1502</v>
      </c>
      <c r="B1494" t="str">
        <f>IF('Application Form'!$A1502="","",IF(OR('Application Form'!$B1502="",'Application Form'!$C1502="",'Application Form'!$D1502="",'Application Form'!$E1502=""),$A1494&amp;", ",""))</f>
        <v/>
      </c>
    </row>
    <row r="1495" spans="1:2" x14ac:dyDescent="0.3">
      <c r="A1495">
        <v>1503</v>
      </c>
      <c r="B1495" t="str">
        <f>IF('Application Form'!$A1503="","",IF(OR('Application Form'!$B1503="",'Application Form'!$C1503="",'Application Form'!$D1503="",'Application Form'!$E1503=""),$A1495&amp;", ",""))</f>
        <v/>
      </c>
    </row>
    <row r="1496" spans="1:2" x14ac:dyDescent="0.3">
      <c r="A1496">
        <v>1504</v>
      </c>
      <c r="B1496" t="str">
        <f>IF('Application Form'!$A1504="","",IF(OR('Application Form'!$B1504="",'Application Form'!$C1504="",'Application Form'!$D1504="",'Application Form'!$E1504=""),$A1496&amp;", ",""))</f>
        <v/>
      </c>
    </row>
    <row r="1497" spans="1:2" x14ac:dyDescent="0.3">
      <c r="A1497">
        <v>1505</v>
      </c>
      <c r="B1497" t="str">
        <f>IF('Application Form'!$A1505="","",IF(OR('Application Form'!$B1505="",'Application Form'!$C1505="",'Application Form'!$D1505="",'Application Form'!$E1505=""),$A1497&amp;", ",""))</f>
        <v/>
      </c>
    </row>
    <row r="1498" spans="1:2" x14ac:dyDescent="0.3">
      <c r="A1498">
        <v>1506</v>
      </c>
      <c r="B1498" t="str">
        <f>IF('Application Form'!$A1506="","",IF(OR('Application Form'!$B1506="",'Application Form'!$C1506="",'Application Form'!$D1506="",'Application Form'!$E1506=""),$A1498&amp;", ",""))</f>
        <v/>
      </c>
    </row>
    <row r="1499" spans="1:2" x14ac:dyDescent="0.3">
      <c r="A1499">
        <v>1507</v>
      </c>
      <c r="B1499" t="str">
        <f>IF('Application Form'!$A1507="","",IF(OR('Application Form'!$B1507="",'Application Form'!$C1507="",'Application Form'!$D1507="",'Application Form'!$E1507=""),$A1499&amp;", ",""))</f>
        <v/>
      </c>
    </row>
    <row r="1500" spans="1:2" x14ac:dyDescent="0.3">
      <c r="A1500">
        <v>1508</v>
      </c>
      <c r="B1500" t="str">
        <f>IF('Application Form'!$A1508="","",IF(OR('Application Form'!$B1508="",'Application Form'!$C1508="",'Application Form'!$D1508="",'Application Form'!$E1508=""),$A1500&amp;", ",""))</f>
        <v/>
      </c>
    </row>
    <row r="1501" spans="1:2" x14ac:dyDescent="0.3">
      <c r="A1501">
        <v>1509</v>
      </c>
      <c r="B1501" t="str">
        <f>IF('Application Form'!$A1509="","",IF(OR('Application Form'!$B1509="",'Application Form'!$C1509="",'Application Form'!$D1509="",'Application Form'!$E1509=""),$A1501&amp;", ",""))</f>
        <v/>
      </c>
    </row>
    <row r="1502" spans="1:2" x14ac:dyDescent="0.3">
      <c r="A1502">
        <v>1510</v>
      </c>
      <c r="B1502" t="str">
        <f>IF('Application Form'!$A1510="","",IF(OR('Application Form'!$B1510="",'Application Form'!$C1510="",'Application Form'!$D1510="",'Application Form'!$E1510=""),$A1502&amp;", ",""))</f>
        <v/>
      </c>
    </row>
    <row r="1503" spans="1:2" x14ac:dyDescent="0.3">
      <c r="A1503">
        <v>1511</v>
      </c>
      <c r="B1503" t="str">
        <f>IF('Application Form'!$A1511="","",IF(OR('Application Form'!$B1511="",'Application Form'!$C1511="",'Application Form'!$D1511="",'Application Form'!$E1511=""),$A1503&amp;", ",""))</f>
        <v/>
      </c>
    </row>
    <row r="1504" spans="1:2" x14ac:dyDescent="0.3">
      <c r="A1504">
        <v>1512</v>
      </c>
      <c r="B1504" t="str">
        <f>IF('Application Form'!$A1512="","",IF(OR('Application Form'!$B1512="",'Application Form'!$C1512="",'Application Form'!$D1512="",'Application Form'!$E1512=""),$A1504&amp;", ",""))</f>
        <v/>
      </c>
    </row>
    <row r="1505" spans="1:2" x14ac:dyDescent="0.3">
      <c r="A1505">
        <v>1513</v>
      </c>
      <c r="B1505" t="str">
        <f>IF('Application Form'!$A1513="","",IF(OR('Application Form'!$B1513="",'Application Form'!$C1513="",'Application Form'!$D1513="",'Application Form'!$E1513=""),$A1505&amp;", ",""))</f>
        <v/>
      </c>
    </row>
    <row r="1506" spans="1:2" x14ac:dyDescent="0.3">
      <c r="A1506">
        <v>1514</v>
      </c>
      <c r="B1506" t="str">
        <f>IF('Application Form'!$A1514="","",IF(OR('Application Form'!$B1514="",'Application Form'!$C1514="",'Application Form'!$D1514="",'Application Form'!$E1514=""),$A1506&amp;", ",""))</f>
        <v/>
      </c>
    </row>
    <row r="1507" spans="1:2" x14ac:dyDescent="0.3">
      <c r="A1507">
        <v>1515</v>
      </c>
      <c r="B1507" t="str">
        <f>IF('Application Form'!$A1515="","",IF(OR('Application Form'!$B1515="",'Application Form'!$C1515="",'Application Form'!$D1515="",'Application Form'!$E1515=""),$A1507&amp;", ",""))</f>
        <v/>
      </c>
    </row>
    <row r="1508" spans="1:2" x14ac:dyDescent="0.3">
      <c r="A1508">
        <v>1516</v>
      </c>
      <c r="B1508" t="str">
        <f>IF('Application Form'!$A1516="","",IF(OR('Application Form'!$B1516="",'Application Form'!$C1516="",'Application Form'!$D1516="",'Application Form'!$E1516=""),$A1508&amp;", ",""))</f>
        <v/>
      </c>
    </row>
    <row r="1509" spans="1:2" x14ac:dyDescent="0.3">
      <c r="A1509">
        <v>1517</v>
      </c>
      <c r="B1509" t="str">
        <f>IF('Application Form'!$A1517="","",IF(OR('Application Form'!$B1517="",'Application Form'!$C1517="",'Application Form'!$D1517="",'Application Form'!$E1517=""),$A1509&amp;", ",""))</f>
        <v/>
      </c>
    </row>
    <row r="1510" spans="1:2" x14ac:dyDescent="0.3">
      <c r="A1510">
        <v>1518</v>
      </c>
      <c r="B1510" t="str">
        <f>IF('Application Form'!$A1518="","",IF(OR('Application Form'!$B1518="",'Application Form'!$C1518="",'Application Form'!$D1518="",'Application Form'!$E1518=""),$A1510&amp;", ",""))</f>
        <v/>
      </c>
    </row>
    <row r="1511" spans="1:2" x14ac:dyDescent="0.3">
      <c r="A1511">
        <v>1519</v>
      </c>
      <c r="B1511" t="str">
        <f>IF('Application Form'!$A1519="","",IF(OR('Application Form'!$B1519="",'Application Form'!$C1519="",'Application Form'!$D1519="",'Application Form'!$E1519=""),$A1511&amp;", ",""))</f>
        <v/>
      </c>
    </row>
    <row r="1512" spans="1:2" x14ac:dyDescent="0.3">
      <c r="A1512">
        <v>1520</v>
      </c>
      <c r="B1512" t="str">
        <f>IF('Application Form'!$A1520="","",IF(OR('Application Form'!$B1520="",'Application Form'!$C1520="",'Application Form'!$D1520="",'Application Form'!$E1520=""),$A1512&amp;", ",""))</f>
        <v/>
      </c>
    </row>
    <row r="1513" spans="1:2" x14ac:dyDescent="0.3">
      <c r="A1513">
        <v>1521</v>
      </c>
      <c r="B1513" t="str">
        <f>IF('Application Form'!$A1521="","",IF(OR('Application Form'!$B1521="",'Application Form'!$C1521="",'Application Form'!$D1521="",'Application Form'!$E1521=""),$A1513&amp;", ",""))</f>
        <v/>
      </c>
    </row>
    <row r="1514" spans="1:2" x14ac:dyDescent="0.3">
      <c r="A1514">
        <v>1522</v>
      </c>
      <c r="B1514" t="str">
        <f>IF('Application Form'!$A1522="","",IF(OR('Application Form'!$B1522="",'Application Form'!$C1522="",'Application Form'!$D1522="",'Application Form'!$E1522=""),$A1514&amp;", ",""))</f>
        <v/>
      </c>
    </row>
    <row r="1515" spans="1:2" x14ac:dyDescent="0.3">
      <c r="A1515">
        <v>1523</v>
      </c>
      <c r="B1515" t="str">
        <f>IF('Application Form'!$A1523="","",IF(OR('Application Form'!$B1523="",'Application Form'!$C1523="",'Application Form'!$D1523="",'Application Form'!$E1523=""),$A1515&amp;", ",""))</f>
        <v/>
      </c>
    </row>
    <row r="1516" spans="1:2" x14ac:dyDescent="0.3">
      <c r="A1516">
        <v>1524</v>
      </c>
      <c r="B1516" t="str">
        <f>IF('Application Form'!$A1524="","",IF(OR('Application Form'!$B1524="",'Application Form'!$C1524="",'Application Form'!$D1524="",'Application Form'!$E1524=""),$A1516&amp;", ",""))</f>
        <v/>
      </c>
    </row>
    <row r="1517" spans="1:2" x14ac:dyDescent="0.3">
      <c r="A1517">
        <v>1525</v>
      </c>
      <c r="B1517" t="str">
        <f>IF('Application Form'!$A1525="","",IF(OR('Application Form'!$B1525="",'Application Form'!$C1525="",'Application Form'!$D1525="",'Application Form'!$E1525=""),$A1517&amp;", ",""))</f>
        <v/>
      </c>
    </row>
    <row r="1518" spans="1:2" x14ac:dyDescent="0.3">
      <c r="A1518">
        <v>1526</v>
      </c>
      <c r="B1518" t="str">
        <f>IF('Application Form'!$A1526="","",IF(OR('Application Form'!$B1526="",'Application Form'!$C1526="",'Application Form'!$D1526="",'Application Form'!$E1526=""),$A1518&amp;", ",""))</f>
        <v/>
      </c>
    </row>
    <row r="1519" spans="1:2" x14ac:dyDescent="0.3">
      <c r="A1519">
        <v>1527</v>
      </c>
      <c r="B1519" t="str">
        <f>IF('Application Form'!$A1527="","",IF(OR('Application Form'!$B1527="",'Application Form'!$C1527="",'Application Form'!$D1527="",'Application Form'!$E1527=""),$A1519&amp;", ",""))</f>
        <v/>
      </c>
    </row>
    <row r="1520" spans="1:2" x14ac:dyDescent="0.3">
      <c r="A1520">
        <v>1528</v>
      </c>
      <c r="B1520" t="str">
        <f>IF('Application Form'!$A1528="","",IF(OR('Application Form'!$B1528="",'Application Form'!$C1528="",'Application Form'!$D1528="",'Application Form'!$E1528=""),$A1520&amp;", ",""))</f>
        <v/>
      </c>
    </row>
    <row r="1521" spans="1:2" x14ac:dyDescent="0.3">
      <c r="A1521">
        <v>1529</v>
      </c>
      <c r="B1521" t="str">
        <f>IF('Application Form'!$A1529="","",IF(OR('Application Form'!$B1529="",'Application Form'!$C1529="",'Application Form'!$D1529="",'Application Form'!$E1529=""),$A1521&amp;", ",""))</f>
        <v/>
      </c>
    </row>
    <row r="1522" spans="1:2" x14ac:dyDescent="0.3">
      <c r="A1522">
        <v>1530</v>
      </c>
      <c r="B1522" t="str">
        <f>IF('Application Form'!$A1530="","",IF(OR('Application Form'!$B1530="",'Application Form'!$C1530="",'Application Form'!$D1530="",'Application Form'!$E1530=""),$A1522&amp;", ",""))</f>
        <v/>
      </c>
    </row>
    <row r="1523" spans="1:2" x14ac:dyDescent="0.3">
      <c r="A1523">
        <v>1531</v>
      </c>
      <c r="B1523" t="str">
        <f>IF('Application Form'!$A1531="","",IF(OR('Application Form'!$B1531="",'Application Form'!$C1531="",'Application Form'!$D1531="",'Application Form'!$E1531=""),$A1523&amp;", ",""))</f>
        <v/>
      </c>
    </row>
    <row r="1524" spans="1:2" x14ac:dyDescent="0.3">
      <c r="A1524">
        <v>1532</v>
      </c>
      <c r="B1524" t="str">
        <f>IF('Application Form'!$A1532="","",IF(OR('Application Form'!$B1532="",'Application Form'!$C1532="",'Application Form'!$D1532="",'Application Form'!$E1532=""),$A1524&amp;", ",""))</f>
        <v/>
      </c>
    </row>
    <row r="1525" spans="1:2" x14ac:dyDescent="0.3">
      <c r="A1525">
        <v>1533</v>
      </c>
      <c r="B1525" t="str">
        <f>IF('Application Form'!$A1533="","",IF(OR('Application Form'!$B1533="",'Application Form'!$C1533="",'Application Form'!$D1533="",'Application Form'!$E1533=""),$A1525&amp;", ",""))</f>
        <v/>
      </c>
    </row>
    <row r="1526" spans="1:2" x14ac:dyDescent="0.3">
      <c r="A1526">
        <v>1534</v>
      </c>
      <c r="B1526" t="str">
        <f>IF('Application Form'!$A1534="","",IF(OR('Application Form'!$B1534="",'Application Form'!$C1534="",'Application Form'!$D1534="",'Application Form'!$E1534=""),$A1526&amp;", ",""))</f>
        <v/>
      </c>
    </row>
    <row r="1527" spans="1:2" x14ac:dyDescent="0.3">
      <c r="A1527">
        <v>1535</v>
      </c>
      <c r="B1527" t="str">
        <f>IF('Application Form'!$A1535="","",IF(OR('Application Form'!$B1535="",'Application Form'!$C1535="",'Application Form'!$D1535="",'Application Form'!$E1535=""),$A1527&amp;", ",""))</f>
        <v/>
      </c>
    </row>
    <row r="1528" spans="1:2" x14ac:dyDescent="0.3">
      <c r="A1528">
        <v>1536</v>
      </c>
      <c r="B1528" t="str">
        <f>IF('Application Form'!$A1536="","",IF(OR('Application Form'!$B1536="",'Application Form'!$C1536="",'Application Form'!$D1536="",'Application Form'!$E1536=""),$A1528&amp;", ",""))</f>
        <v/>
      </c>
    </row>
    <row r="1529" spans="1:2" x14ac:dyDescent="0.3">
      <c r="A1529">
        <v>1537</v>
      </c>
      <c r="B1529" t="str">
        <f>IF('Application Form'!$A1537="","",IF(OR('Application Form'!$B1537="",'Application Form'!$C1537="",'Application Form'!$D1537="",'Application Form'!$E1537=""),$A1529&amp;", ",""))</f>
        <v/>
      </c>
    </row>
    <row r="1530" spans="1:2" x14ac:dyDescent="0.3">
      <c r="A1530">
        <v>1538</v>
      </c>
      <c r="B1530" t="str">
        <f>IF('Application Form'!$A1538="","",IF(OR('Application Form'!$B1538="",'Application Form'!$C1538="",'Application Form'!$D1538="",'Application Form'!$E1538=""),$A1530&amp;", ",""))</f>
        <v/>
      </c>
    </row>
    <row r="1531" spans="1:2" x14ac:dyDescent="0.3">
      <c r="A1531">
        <v>1539</v>
      </c>
      <c r="B1531" t="str">
        <f>IF('Application Form'!$A1539="","",IF(OR('Application Form'!$B1539="",'Application Form'!$C1539="",'Application Form'!$D1539="",'Application Form'!$E1539=""),$A1531&amp;", ",""))</f>
        <v/>
      </c>
    </row>
    <row r="1532" spans="1:2" x14ac:dyDescent="0.3">
      <c r="A1532">
        <v>1540</v>
      </c>
      <c r="B1532" t="str">
        <f>IF('Application Form'!$A1540="","",IF(OR('Application Form'!$B1540="",'Application Form'!$C1540="",'Application Form'!$D1540="",'Application Form'!$E1540=""),$A1532&amp;", ",""))</f>
        <v/>
      </c>
    </row>
    <row r="1533" spans="1:2" x14ac:dyDescent="0.3">
      <c r="A1533">
        <v>1541</v>
      </c>
      <c r="B1533" t="str">
        <f>IF('Application Form'!$A1541="","",IF(OR('Application Form'!$B1541="",'Application Form'!$C1541="",'Application Form'!$D1541="",'Application Form'!$E1541=""),$A1533&amp;", ",""))</f>
        <v/>
      </c>
    </row>
    <row r="1534" spans="1:2" x14ac:dyDescent="0.3">
      <c r="A1534">
        <v>1542</v>
      </c>
      <c r="B1534" t="str">
        <f>IF('Application Form'!$A1542="","",IF(OR('Application Form'!$B1542="",'Application Form'!$C1542="",'Application Form'!$D1542="",'Application Form'!$E1542=""),$A1534&amp;", ",""))</f>
        <v/>
      </c>
    </row>
    <row r="1535" spans="1:2" x14ac:dyDescent="0.3">
      <c r="A1535">
        <v>1543</v>
      </c>
      <c r="B1535" t="str">
        <f>IF('Application Form'!$A1543="","",IF(OR('Application Form'!$B1543="",'Application Form'!$C1543="",'Application Form'!$D1543="",'Application Form'!$E1543=""),$A1535&amp;", ",""))</f>
        <v/>
      </c>
    </row>
    <row r="1536" spans="1:2" x14ac:dyDescent="0.3">
      <c r="A1536">
        <v>1544</v>
      </c>
      <c r="B1536" t="str">
        <f>IF('Application Form'!$A1544="","",IF(OR('Application Form'!$B1544="",'Application Form'!$C1544="",'Application Form'!$D1544="",'Application Form'!$E1544=""),$A1536&amp;", ",""))</f>
        <v/>
      </c>
    </row>
    <row r="1537" spans="1:2" x14ac:dyDescent="0.3">
      <c r="A1537">
        <v>1545</v>
      </c>
      <c r="B1537" t="str">
        <f>IF('Application Form'!$A1545="","",IF(OR('Application Form'!$B1545="",'Application Form'!$C1545="",'Application Form'!$D1545="",'Application Form'!$E1545=""),$A1537&amp;", ",""))</f>
        <v/>
      </c>
    </row>
    <row r="1538" spans="1:2" x14ac:dyDescent="0.3">
      <c r="A1538">
        <v>1546</v>
      </c>
      <c r="B1538" t="str">
        <f>IF('Application Form'!$A1546="","",IF(OR('Application Form'!$B1546="",'Application Form'!$C1546="",'Application Form'!$D1546="",'Application Form'!$E1546=""),$A1538&amp;", ",""))</f>
        <v/>
      </c>
    </row>
    <row r="1539" spans="1:2" x14ac:dyDescent="0.3">
      <c r="A1539">
        <v>1547</v>
      </c>
      <c r="B1539" t="str">
        <f>IF('Application Form'!$A1547="","",IF(OR('Application Form'!$B1547="",'Application Form'!$C1547="",'Application Form'!$D1547="",'Application Form'!$E1547=""),$A1539&amp;", ",""))</f>
        <v/>
      </c>
    </row>
    <row r="1540" spans="1:2" x14ac:dyDescent="0.3">
      <c r="A1540">
        <v>1548</v>
      </c>
      <c r="B1540" t="str">
        <f>IF('Application Form'!$A1548="","",IF(OR('Application Form'!$B1548="",'Application Form'!$C1548="",'Application Form'!$D1548="",'Application Form'!$E1548=""),$A1540&amp;", ",""))</f>
        <v/>
      </c>
    </row>
    <row r="1541" spans="1:2" x14ac:dyDescent="0.3">
      <c r="A1541">
        <v>1549</v>
      </c>
      <c r="B1541" t="str">
        <f>IF('Application Form'!$A1549="","",IF(OR('Application Form'!$B1549="",'Application Form'!$C1549="",'Application Form'!$D1549="",'Application Form'!$E1549=""),$A1541&amp;", ",""))</f>
        <v/>
      </c>
    </row>
    <row r="1542" spans="1:2" x14ac:dyDescent="0.3">
      <c r="A1542">
        <v>1550</v>
      </c>
      <c r="B1542" t="str">
        <f>IF('Application Form'!$A1550="","",IF(OR('Application Form'!$B1550="",'Application Form'!$C1550="",'Application Form'!$D1550="",'Application Form'!$E1550=""),$A1542&amp;", ",""))</f>
        <v/>
      </c>
    </row>
    <row r="1543" spans="1:2" x14ac:dyDescent="0.3">
      <c r="A1543">
        <v>1551</v>
      </c>
      <c r="B1543" t="str">
        <f>IF('Application Form'!$A1551="","",IF(OR('Application Form'!$B1551="",'Application Form'!$C1551="",'Application Form'!$D1551="",'Application Form'!$E1551=""),$A1543&amp;", ",""))</f>
        <v/>
      </c>
    </row>
    <row r="1544" spans="1:2" x14ac:dyDescent="0.3">
      <c r="A1544">
        <v>1552</v>
      </c>
      <c r="B1544" t="str">
        <f>IF('Application Form'!$A1552="","",IF(OR('Application Form'!$B1552="",'Application Form'!$C1552="",'Application Form'!$D1552="",'Application Form'!$E1552=""),$A1544&amp;", ",""))</f>
        <v/>
      </c>
    </row>
    <row r="1545" spans="1:2" x14ac:dyDescent="0.3">
      <c r="A1545">
        <v>1553</v>
      </c>
      <c r="B1545" t="str">
        <f>IF('Application Form'!$A1553="","",IF(OR('Application Form'!$B1553="",'Application Form'!$C1553="",'Application Form'!$D1553="",'Application Form'!$E1553=""),$A1545&amp;", ",""))</f>
        <v/>
      </c>
    </row>
    <row r="1546" spans="1:2" x14ac:dyDescent="0.3">
      <c r="A1546">
        <v>1554</v>
      </c>
      <c r="B1546" t="str">
        <f>IF('Application Form'!$A1554="","",IF(OR('Application Form'!$B1554="",'Application Form'!$C1554="",'Application Form'!$D1554="",'Application Form'!$E1554=""),$A1546&amp;", ",""))</f>
        <v/>
      </c>
    </row>
    <row r="1547" spans="1:2" x14ac:dyDescent="0.3">
      <c r="A1547">
        <v>1555</v>
      </c>
      <c r="B1547" t="str">
        <f>IF('Application Form'!$A1555="","",IF(OR('Application Form'!$B1555="",'Application Form'!$C1555="",'Application Form'!$D1555="",'Application Form'!$E1555=""),$A1547&amp;", ",""))</f>
        <v/>
      </c>
    </row>
    <row r="1548" spans="1:2" x14ac:dyDescent="0.3">
      <c r="A1548">
        <v>1556</v>
      </c>
      <c r="B1548" t="str">
        <f>IF('Application Form'!$A1556="","",IF(OR('Application Form'!$B1556="",'Application Form'!$C1556="",'Application Form'!$D1556="",'Application Form'!$E1556=""),$A1548&amp;", ",""))</f>
        <v/>
      </c>
    </row>
    <row r="1549" spans="1:2" x14ac:dyDescent="0.3">
      <c r="A1549">
        <v>1557</v>
      </c>
      <c r="B1549" t="str">
        <f>IF('Application Form'!$A1557="","",IF(OR('Application Form'!$B1557="",'Application Form'!$C1557="",'Application Form'!$D1557="",'Application Form'!$E1557=""),$A1549&amp;", ",""))</f>
        <v/>
      </c>
    </row>
    <row r="1550" spans="1:2" x14ac:dyDescent="0.3">
      <c r="A1550">
        <v>1558</v>
      </c>
      <c r="B1550" t="str">
        <f>IF('Application Form'!$A1558="","",IF(OR('Application Form'!$B1558="",'Application Form'!$C1558="",'Application Form'!$D1558="",'Application Form'!$E1558=""),$A1550&amp;", ",""))</f>
        <v/>
      </c>
    </row>
    <row r="1551" spans="1:2" x14ac:dyDescent="0.3">
      <c r="A1551">
        <v>1559</v>
      </c>
      <c r="B1551" t="str">
        <f>IF('Application Form'!$A1559="","",IF(OR('Application Form'!$B1559="",'Application Form'!$C1559="",'Application Form'!$D1559="",'Application Form'!$E1559=""),$A1551&amp;", ",""))</f>
        <v/>
      </c>
    </row>
    <row r="1552" spans="1:2" x14ac:dyDescent="0.3">
      <c r="A1552">
        <v>1560</v>
      </c>
      <c r="B1552" t="str">
        <f>IF('Application Form'!$A1560="","",IF(OR('Application Form'!$B1560="",'Application Form'!$C1560="",'Application Form'!$D1560="",'Application Form'!$E1560=""),$A1552&amp;", ",""))</f>
        <v/>
      </c>
    </row>
    <row r="1553" spans="1:2" x14ac:dyDescent="0.3">
      <c r="A1553">
        <v>1561</v>
      </c>
      <c r="B1553" t="str">
        <f>IF('Application Form'!$A1561="","",IF(OR('Application Form'!$B1561="",'Application Form'!$C1561="",'Application Form'!$D1561="",'Application Form'!$E1561=""),$A1553&amp;", ",""))</f>
        <v/>
      </c>
    </row>
    <row r="1554" spans="1:2" x14ac:dyDescent="0.3">
      <c r="A1554">
        <v>1562</v>
      </c>
      <c r="B1554" t="str">
        <f>IF('Application Form'!$A1562="","",IF(OR('Application Form'!$B1562="",'Application Form'!$C1562="",'Application Form'!$D1562="",'Application Form'!$E1562=""),$A1554&amp;", ",""))</f>
        <v/>
      </c>
    </row>
    <row r="1555" spans="1:2" x14ac:dyDescent="0.3">
      <c r="A1555">
        <v>1563</v>
      </c>
      <c r="B1555" t="str">
        <f>IF('Application Form'!$A1563="","",IF(OR('Application Form'!$B1563="",'Application Form'!$C1563="",'Application Form'!$D1563="",'Application Form'!$E1563=""),$A1555&amp;", ",""))</f>
        <v/>
      </c>
    </row>
    <row r="1556" spans="1:2" x14ac:dyDescent="0.3">
      <c r="A1556">
        <v>1564</v>
      </c>
      <c r="B1556" t="str">
        <f>IF('Application Form'!$A1564="","",IF(OR('Application Form'!$B1564="",'Application Form'!$C1564="",'Application Form'!$D1564="",'Application Form'!$E1564=""),$A1556&amp;", ",""))</f>
        <v/>
      </c>
    </row>
    <row r="1557" spans="1:2" x14ac:dyDescent="0.3">
      <c r="A1557">
        <v>1565</v>
      </c>
      <c r="B1557" t="str">
        <f>IF('Application Form'!$A1565="","",IF(OR('Application Form'!$B1565="",'Application Form'!$C1565="",'Application Form'!$D1565="",'Application Form'!$E1565=""),$A1557&amp;", ",""))</f>
        <v/>
      </c>
    </row>
    <row r="1558" spans="1:2" x14ac:dyDescent="0.3">
      <c r="A1558">
        <v>1566</v>
      </c>
      <c r="B1558" t="str">
        <f>IF('Application Form'!$A1566="","",IF(OR('Application Form'!$B1566="",'Application Form'!$C1566="",'Application Form'!$D1566="",'Application Form'!$E1566=""),$A1558&amp;", ",""))</f>
        <v/>
      </c>
    </row>
    <row r="1559" spans="1:2" x14ac:dyDescent="0.3">
      <c r="A1559">
        <v>1567</v>
      </c>
      <c r="B1559" t="str">
        <f>IF('Application Form'!$A1567="","",IF(OR('Application Form'!$B1567="",'Application Form'!$C1567="",'Application Form'!$D1567="",'Application Form'!$E1567=""),$A1559&amp;", ",""))</f>
        <v/>
      </c>
    </row>
    <row r="1560" spans="1:2" x14ac:dyDescent="0.3">
      <c r="A1560">
        <v>1568</v>
      </c>
      <c r="B1560" t="str">
        <f>IF('Application Form'!$A1568="","",IF(OR('Application Form'!$B1568="",'Application Form'!$C1568="",'Application Form'!$D1568="",'Application Form'!$E1568=""),$A1560&amp;", ",""))</f>
        <v/>
      </c>
    </row>
    <row r="1561" spans="1:2" x14ac:dyDescent="0.3">
      <c r="A1561">
        <v>1569</v>
      </c>
      <c r="B1561" t="str">
        <f>IF('Application Form'!$A1569="","",IF(OR('Application Form'!$B1569="",'Application Form'!$C1569="",'Application Form'!$D1569="",'Application Form'!$E1569=""),$A1561&amp;", ",""))</f>
        <v/>
      </c>
    </row>
    <row r="1562" spans="1:2" x14ac:dyDescent="0.3">
      <c r="A1562">
        <v>1570</v>
      </c>
      <c r="B1562" t="str">
        <f>IF('Application Form'!$A1570="","",IF(OR('Application Form'!$B1570="",'Application Form'!$C1570="",'Application Form'!$D1570="",'Application Form'!$E1570=""),$A1562&amp;", ",""))</f>
        <v/>
      </c>
    </row>
    <row r="1563" spans="1:2" x14ac:dyDescent="0.3">
      <c r="A1563">
        <v>1571</v>
      </c>
      <c r="B1563" t="str">
        <f>IF('Application Form'!$A1571="","",IF(OR('Application Form'!$B1571="",'Application Form'!$C1571="",'Application Form'!$D1571="",'Application Form'!$E1571=""),$A1563&amp;", ",""))</f>
        <v/>
      </c>
    </row>
    <row r="1564" spans="1:2" x14ac:dyDescent="0.3">
      <c r="A1564">
        <v>1572</v>
      </c>
      <c r="B1564" t="str">
        <f>IF('Application Form'!$A1572="","",IF(OR('Application Form'!$B1572="",'Application Form'!$C1572="",'Application Form'!$D1572="",'Application Form'!$E1572=""),$A1564&amp;", ",""))</f>
        <v/>
      </c>
    </row>
    <row r="1565" spans="1:2" x14ac:dyDescent="0.3">
      <c r="A1565">
        <v>1573</v>
      </c>
      <c r="B1565" t="str">
        <f>IF('Application Form'!$A1573="","",IF(OR('Application Form'!$B1573="",'Application Form'!$C1573="",'Application Form'!$D1573="",'Application Form'!$E1573=""),$A1565&amp;", ",""))</f>
        <v/>
      </c>
    </row>
    <row r="1566" spans="1:2" x14ac:dyDescent="0.3">
      <c r="A1566">
        <v>1574</v>
      </c>
      <c r="B1566" t="str">
        <f>IF('Application Form'!$A1574="","",IF(OR('Application Form'!$B1574="",'Application Form'!$C1574="",'Application Form'!$D1574="",'Application Form'!$E1574=""),$A1566&amp;", ",""))</f>
        <v/>
      </c>
    </row>
    <row r="1567" spans="1:2" x14ac:dyDescent="0.3">
      <c r="A1567">
        <v>1575</v>
      </c>
      <c r="B1567" t="str">
        <f>IF('Application Form'!$A1575="","",IF(OR('Application Form'!$B1575="",'Application Form'!$C1575="",'Application Form'!$D1575="",'Application Form'!$E1575=""),$A1567&amp;", ",""))</f>
        <v/>
      </c>
    </row>
    <row r="1568" spans="1:2" x14ac:dyDescent="0.3">
      <c r="A1568">
        <v>1576</v>
      </c>
      <c r="B1568" t="str">
        <f>IF('Application Form'!$A1576="","",IF(OR('Application Form'!$B1576="",'Application Form'!$C1576="",'Application Form'!$D1576="",'Application Form'!$E1576=""),$A1568&amp;", ",""))</f>
        <v/>
      </c>
    </row>
    <row r="1569" spans="1:2" x14ac:dyDescent="0.3">
      <c r="A1569">
        <v>1577</v>
      </c>
      <c r="B1569" t="str">
        <f>IF('Application Form'!$A1577="","",IF(OR('Application Form'!$B1577="",'Application Form'!$C1577="",'Application Form'!$D1577="",'Application Form'!$E1577=""),$A1569&amp;", ",""))</f>
        <v/>
      </c>
    </row>
    <row r="1570" spans="1:2" x14ac:dyDescent="0.3">
      <c r="A1570">
        <v>1578</v>
      </c>
      <c r="B1570" t="str">
        <f>IF('Application Form'!$A1578="","",IF(OR('Application Form'!$B1578="",'Application Form'!$C1578="",'Application Form'!$D1578="",'Application Form'!$E1578=""),$A1570&amp;", ",""))</f>
        <v/>
      </c>
    </row>
    <row r="1571" spans="1:2" x14ac:dyDescent="0.3">
      <c r="A1571">
        <v>1579</v>
      </c>
      <c r="B1571" t="str">
        <f>IF('Application Form'!$A1579="","",IF(OR('Application Form'!$B1579="",'Application Form'!$C1579="",'Application Form'!$D1579="",'Application Form'!$E1579=""),$A1571&amp;", ",""))</f>
        <v/>
      </c>
    </row>
    <row r="1572" spans="1:2" x14ac:dyDescent="0.3">
      <c r="A1572">
        <v>1580</v>
      </c>
      <c r="B1572" t="str">
        <f>IF('Application Form'!$A1580="","",IF(OR('Application Form'!$B1580="",'Application Form'!$C1580="",'Application Form'!$D1580="",'Application Form'!$E1580=""),$A1572&amp;", ",""))</f>
        <v/>
      </c>
    </row>
    <row r="1573" spans="1:2" x14ac:dyDescent="0.3">
      <c r="A1573">
        <v>1581</v>
      </c>
      <c r="B1573" t="str">
        <f>IF('Application Form'!$A1581="","",IF(OR('Application Form'!$B1581="",'Application Form'!$C1581="",'Application Form'!$D1581="",'Application Form'!$E1581=""),$A1573&amp;", ",""))</f>
        <v/>
      </c>
    </row>
    <row r="1574" spans="1:2" x14ac:dyDescent="0.3">
      <c r="A1574">
        <v>1582</v>
      </c>
      <c r="B1574" t="str">
        <f>IF('Application Form'!$A1582="","",IF(OR('Application Form'!$B1582="",'Application Form'!$C1582="",'Application Form'!$D1582="",'Application Form'!$E1582=""),$A1574&amp;", ",""))</f>
        <v/>
      </c>
    </row>
    <row r="1575" spans="1:2" x14ac:dyDescent="0.3">
      <c r="A1575">
        <v>1583</v>
      </c>
      <c r="B1575" t="str">
        <f>IF('Application Form'!$A1583="","",IF(OR('Application Form'!$B1583="",'Application Form'!$C1583="",'Application Form'!$D1583="",'Application Form'!$E1583=""),$A1575&amp;", ",""))</f>
        <v/>
      </c>
    </row>
    <row r="1576" spans="1:2" x14ac:dyDescent="0.3">
      <c r="A1576">
        <v>1584</v>
      </c>
      <c r="B1576" t="str">
        <f>IF('Application Form'!$A1584="","",IF(OR('Application Form'!$B1584="",'Application Form'!$C1584="",'Application Form'!$D1584="",'Application Form'!$E1584=""),$A1576&amp;", ",""))</f>
        <v/>
      </c>
    </row>
    <row r="1577" spans="1:2" x14ac:dyDescent="0.3">
      <c r="A1577">
        <v>1585</v>
      </c>
      <c r="B1577" t="str">
        <f>IF('Application Form'!$A1585="","",IF(OR('Application Form'!$B1585="",'Application Form'!$C1585="",'Application Form'!$D1585="",'Application Form'!$E1585=""),$A1577&amp;", ",""))</f>
        <v/>
      </c>
    </row>
    <row r="1578" spans="1:2" x14ac:dyDescent="0.3">
      <c r="A1578">
        <v>1586</v>
      </c>
      <c r="B1578" t="str">
        <f>IF('Application Form'!$A1586="","",IF(OR('Application Form'!$B1586="",'Application Form'!$C1586="",'Application Form'!$D1586="",'Application Form'!$E1586=""),$A1578&amp;", ",""))</f>
        <v/>
      </c>
    </row>
    <row r="1579" spans="1:2" x14ac:dyDescent="0.3">
      <c r="A1579">
        <v>1587</v>
      </c>
      <c r="B1579" t="str">
        <f>IF('Application Form'!$A1587="","",IF(OR('Application Form'!$B1587="",'Application Form'!$C1587="",'Application Form'!$D1587="",'Application Form'!$E1587=""),$A1579&amp;", ",""))</f>
        <v/>
      </c>
    </row>
    <row r="1580" spans="1:2" x14ac:dyDescent="0.3">
      <c r="A1580">
        <v>1588</v>
      </c>
      <c r="B1580" t="str">
        <f>IF('Application Form'!$A1588="","",IF(OR('Application Form'!$B1588="",'Application Form'!$C1588="",'Application Form'!$D1588="",'Application Form'!$E1588=""),$A1580&amp;", ",""))</f>
        <v/>
      </c>
    </row>
    <row r="1581" spans="1:2" x14ac:dyDescent="0.3">
      <c r="A1581">
        <v>1589</v>
      </c>
      <c r="B1581" t="str">
        <f>IF('Application Form'!$A1589="","",IF(OR('Application Form'!$B1589="",'Application Form'!$C1589="",'Application Form'!$D1589="",'Application Form'!$E1589=""),$A1581&amp;", ",""))</f>
        <v/>
      </c>
    </row>
    <row r="1582" spans="1:2" x14ac:dyDescent="0.3">
      <c r="A1582">
        <v>1590</v>
      </c>
      <c r="B1582" t="str">
        <f>IF('Application Form'!$A1590="","",IF(OR('Application Form'!$B1590="",'Application Form'!$C1590="",'Application Form'!$D1590="",'Application Form'!$E1590=""),$A1582&amp;", ",""))</f>
        <v/>
      </c>
    </row>
    <row r="1583" spans="1:2" x14ac:dyDescent="0.3">
      <c r="A1583">
        <v>1591</v>
      </c>
      <c r="B1583" t="str">
        <f>IF('Application Form'!$A1591="","",IF(OR('Application Form'!$B1591="",'Application Form'!$C1591="",'Application Form'!$D1591="",'Application Form'!$E1591=""),$A1583&amp;", ",""))</f>
        <v/>
      </c>
    </row>
    <row r="1584" spans="1:2" x14ac:dyDescent="0.3">
      <c r="A1584">
        <v>1592</v>
      </c>
      <c r="B1584" t="str">
        <f>IF('Application Form'!$A1592="","",IF(OR('Application Form'!$B1592="",'Application Form'!$C1592="",'Application Form'!$D1592="",'Application Form'!$E1592=""),$A1584&amp;", ",""))</f>
        <v/>
      </c>
    </row>
    <row r="1585" spans="1:2" x14ac:dyDescent="0.3">
      <c r="A1585">
        <v>1593</v>
      </c>
      <c r="B1585" t="str">
        <f>IF('Application Form'!$A1593="","",IF(OR('Application Form'!$B1593="",'Application Form'!$C1593="",'Application Form'!$D1593="",'Application Form'!$E1593=""),$A1585&amp;", ",""))</f>
        <v/>
      </c>
    </row>
    <row r="1586" spans="1:2" x14ac:dyDescent="0.3">
      <c r="A1586">
        <v>1594</v>
      </c>
      <c r="B1586" t="str">
        <f>IF('Application Form'!$A1594="","",IF(OR('Application Form'!$B1594="",'Application Form'!$C1594="",'Application Form'!$D1594="",'Application Form'!$E1594=""),$A1586&amp;", ",""))</f>
        <v/>
      </c>
    </row>
    <row r="1587" spans="1:2" x14ac:dyDescent="0.3">
      <c r="A1587">
        <v>1595</v>
      </c>
      <c r="B1587" t="str">
        <f>IF('Application Form'!$A1595="","",IF(OR('Application Form'!$B1595="",'Application Form'!$C1595="",'Application Form'!$D1595="",'Application Form'!$E1595=""),$A1587&amp;", ",""))</f>
        <v/>
      </c>
    </row>
    <row r="1588" spans="1:2" x14ac:dyDescent="0.3">
      <c r="A1588">
        <v>1596</v>
      </c>
      <c r="B1588" t="str">
        <f>IF('Application Form'!$A1596="","",IF(OR('Application Form'!$B1596="",'Application Form'!$C1596="",'Application Form'!$D1596="",'Application Form'!$E1596=""),$A1588&amp;", ",""))</f>
        <v/>
      </c>
    </row>
    <row r="1589" spans="1:2" x14ac:dyDescent="0.3">
      <c r="A1589">
        <v>1597</v>
      </c>
      <c r="B1589" t="str">
        <f>IF('Application Form'!$A1597="","",IF(OR('Application Form'!$B1597="",'Application Form'!$C1597="",'Application Form'!$D1597="",'Application Form'!$E1597=""),$A1589&amp;", ",""))</f>
        <v/>
      </c>
    </row>
    <row r="1590" spans="1:2" x14ac:dyDescent="0.3">
      <c r="A1590">
        <v>1598</v>
      </c>
      <c r="B1590" t="str">
        <f>IF('Application Form'!$A1598="","",IF(OR('Application Form'!$B1598="",'Application Form'!$C1598="",'Application Form'!$D1598="",'Application Form'!$E1598=""),$A1590&amp;", ",""))</f>
        <v/>
      </c>
    </row>
    <row r="1591" spans="1:2" x14ac:dyDescent="0.3">
      <c r="A1591">
        <v>1599</v>
      </c>
      <c r="B1591" t="str">
        <f>IF('Application Form'!$A1599="","",IF(OR('Application Form'!$B1599="",'Application Form'!$C1599="",'Application Form'!$D1599="",'Application Form'!$E1599=""),$A1591&amp;", ",""))</f>
        <v/>
      </c>
    </row>
    <row r="1592" spans="1:2" x14ac:dyDescent="0.3">
      <c r="A1592">
        <v>1600</v>
      </c>
      <c r="B1592" t="str">
        <f>IF('Application Form'!$A1600="","",IF(OR('Application Form'!$B1600="",'Application Form'!$C1600="",'Application Form'!$D1600="",'Application Form'!$E1600=""),$A1592&amp;", ",""))</f>
        <v/>
      </c>
    </row>
    <row r="1593" spans="1:2" x14ac:dyDescent="0.3">
      <c r="A1593">
        <v>1601</v>
      </c>
      <c r="B1593" t="str">
        <f>IF('Application Form'!$A1601="","",IF(OR('Application Form'!$B1601="",'Application Form'!$C1601="",'Application Form'!$D1601="",'Application Form'!$E1601=""),$A1593&amp;", ",""))</f>
        <v/>
      </c>
    </row>
    <row r="1594" spans="1:2" x14ac:dyDescent="0.3">
      <c r="A1594">
        <v>1602</v>
      </c>
      <c r="B1594" t="str">
        <f>IF('Application Form'!$A1602="","",IF(OR('Application Form'!$B1602="",'Application Form'!$C1602="",'Application Form'!$D1602="",'Application Form'!$E1602=""),$A1594&amp;", ",""))</f>
        <v/>
      </c>
    </row>
    <row r="1595" spans="1:2" x14ac:dyDescent="0.3">
      <c r="A1595">
        <v>1603</v>
      </c>
      <c r="B1595" t="str">
        <f>IF('Application Form'!$A1603="","",IF(OR('Application Form'!$B1603="",'Application Form'!$C1603="",'Application Form'!$D1603="",'Application Form'!$E1603=""),$A1595&amp;", ",""))</f>
        <v/>
      </c>
    </row>
    <row r="1596" spans="1:2" x14ac:dyDescent="0.3">
      <c r="A1596">
        <v>1604</v>
      </c>
      <c r="B1596" t="str">
        <f>IF('Application Form'!$A1604="","",IF(OR('Application Form'!$B1604="",'Application Form'!$C1604="",'Application Form'!$D1604="",'Application Form'!$E1604=""),$A1596&amp;", ",""))</f>
        <v/>
      </c>
    </row>
    <row r="1597" spans="1:2" x14ac:dyDescent="0.3">
      <c r="A1597">
        <v>1605</v>
      </c>
      <c r="B1597" t="str">
        <f>IF('Application Form'!$A1605="","",IF(OR('Application Form'!$B1605="",'Application Form'!$C1605="",'Application Form'!$D1605="",'Application Form'!$E1605=""),$A1597&amp;", ",""))</f>
        <v/>
      </c>
    </row>
    <row r="1598" spans="1:2" x14ac:dyDescent="0.3">
      <c r="A1598">
        <v>1606</v>
      </c>
      <c r="B1598" t="str">
        <f>IF('Application Form'!$A1606="","",IF(OR('Application Form'!$B1606="",'Application Form'!$C1606="",'Application Form'!$D1606="",'Application Form'!$E1606=""),$A1598&amp;", ",""))</f>
        <v/>
      </c>
    </row>
    <row r="1599" spans="1:2" x14ac:dyDescent="0.3">
      <c r="A1599">
        <v>1607</v>
      </c>
      <c r="B1599" t="str">
        <f>IF('Application Form'!$A1607="","",IF(OR('Application Form'!$B1607="",'Application Form'!$C1607="",'Application Form'!$D1607="",'Application Form'!$E1607=""),$A1599&amp;", ",""))</f>
        <v/>
      </c>
    </row>
    <row r="1600" spans="1:2" x14ac:dyDescent="0.3">
      <c r="A1600">
        <v>1608</v>
      </c>
      <c r="B1600" t="str">
        <f>IF('Application Form'!$A1608="","",IF(OR('Application Form'!$B1608="",'Application Form'!$C1608="",'Application Form'!$D1608="",'Application Form'!$E1608=""),$A1600&amp;", ",""))</f>
        <v/>
      </c>
    </row>
    <row r="1601" spans="1:2" x14ac:dyDescent="0.3">
      <c r="A1601">
        <v>1609</v>
      </c>
      <c r="B1601" t="str">
        <f>IF('Application Form'!$A1609="","",IF(OR('Application Form'!$B1609="",'Application Form'!$C1609="",'Application Form'!$D1609="",'Application Form'!$E1609=""),$A1601&amp;", ",""))</f>
        <v/>
      </c>
    </row>
    <row r="1602" spans="1:2" x14ac:dyDescent="0.3">
      <c r="A1602">
        <v>1610</v>
      </c>
      <c r="B1602" t="str">
        <f>IF('Application Form'!$A1610="","",IF(OR('Application Form'!$B1610="",'Application Form'!$C1610="",'Application Form'!$D1610="",'Application Form'!$E1610=""),$A1602&amp;", ",""))</f>
        <v/>
      </c>
    </row>
    <row r="1603" spans="1:2" x14ac:dyDescent="0.3">
      <c r="A1603">
        <v>1611</v>
      </c>
      <c r="B1603" t="str">
        <f>IF('Application Form'!$A1611="","",IF(OR('Application Form'!$B1611="",'Application Form'!$C1611="",'Application Form'!$D1611="",'Application Form'!$E1611=""),$A1603&amp;", ",""))</f>
        <v/>
      </c>
    </row>
    <row r="1604" spans="1:2" x14ac:dyDescent="0.3">
      <c r="A1604">
        <v>1612</v>
      </c>
      <c r="B1604" t="str">
        <f>IF('Application Form'!$A1612="","",IF(OR('Application Form'!$B1612="",'Application Form'!$C1612="",'Application Form'!$D1612="",'Application Form'!$E1612=""),$A1604&amp;", ",""))</f>
        <v/>
      </c>
    </row>
    <row r="1605" spans="1:2" x14ac:dyDescent="0.3">
      <c r="A1605">
        <v>1613</v>
      </c>
      <c r="B1605" t="str">
        <f>IF('Application Form'!$A1613="","",IF(OR('Application Form'!$B1613="",'Application Form'!$C1613="",'Application Form'!$D1613="",'Application Form'!$E1613=""),$A1605&amp;", ",""))</f>
        <v/>
      </c>
    </row>
    <row r="1606" spans="1:2" x14ac:dyDescent="0.3">
      <c r="A1606">
        <v>1614</v>
      </c>
      <c r="B1606" t="str">
        <f>IF('Application Form'!$A1614="","",IF(OR('Application Form'!$B1614="",'Application Form'!$C1614="",'Application Form'!$D1614="",'Application Form'!$E1614=""),$A1606&amp;", ",""))</f>
        <v/>
      </c>
    </row>
    <row r="1607" spans="1:2" x14ac:dyDescent="0.3">
      <c r="A1607">
        <v>1615</v>
      </c>
      <c r="B1607" t="str">
        <f>IF('Application Form'!$A1615="","",IF(OR('Application Form'!$B1615="",'Application Form'!$C1615="",'Application Form'!$D1615="",'Application Form'!$E1615=""),$A1607&amp;", ",""))</f>
        <v/>
      </c>
    </row>
    <row r="1608" spans="1:2" x14ac:dyDescent="0.3">
      <c r="A1608">
        <v>1616</v>
      </c>
      <c r="B1608" t="str">
        <f>IF('Application Form'!$A1616="","",IF(OR('Application Form'!$B1616="",'Application Form'!$C1616="",'Application Form'!$D1616="",'Application Form'!$E1616=""),$A1608&amp;", ",""))</f>
        <v/>
      </c>
    </row>
    <row r="1609" spans="1:2" x14ac:dyDescent="0.3">
      <c r="A1609">
        <v>1617</v>
      </c>
      <c r="B1609" t="str">
        <f>IF('Application Form'!$A1617="","",IF(OR('Application Form'!$B1617="",'Application Form'!$C1617="",'Application Form'!$D1617="",'Application Form'!$E1617=""),$A1609&amp;", ",""))</f>
        <v/>
      </c>
    </row>
    <row r="1610" spans="1:2" x14ac:dyDescent="0.3">
      <c r="A1610">
        <v>1618</v>
      </c>
      <c r="B1610" t="str">
        <f>IF('Application Form'!$A1618="","",IF(OR('Application Form'!$B1618="",'Application Form'!$C1618="",'Application Form'!$D1618="",'Application Form'!$E1618=""),$A1610&amp;", ",""))</f>
        <v/>
      </c>
    </row>
    <row r="1611" spans="1:2" x14ac:dyDescent="0.3">
      <c r="A1611">
        <v>1619</v>
      </c>
      <c r="B1611" t="str">
        <f>IF('Application Form'!$A1619="","",IF(OR('Application Form'!$B1619="",'Application Form'!$C1619="",'Application Form'!$D1619="",'Application Form'!$E1619=""),$A1611&amp;", ",""))</f>
        <v/>
      </c>
    </row>
    <row r="1612" spans="1:2" x14ac:dyDescent="0.3">
      <c r="A1612">
        <v>1620</v>
      </c>
      <c r="B1612" t="str">
        <f>IF('Application Form'!$A1620="","",IF(OR('Application Form'!$B1620="",'Application Form'!$C1620="",'Application Form'!$D1620="",'Application Form'!$E1620=""),$A1612&amp;", ",""))</f>
        <v/>
      </c>
    </row>
    <row r="1613" spans="1:2" x14ac:dyDescent="0.3">
      <c r="A1613">
        <v>1621</v>
      </c>
      <c r="B1613" t="str">
        <f>IF('Application Form'!$A1621="","",IF(OR('Application Form'!$B1621="",'Application Form'!$C1621="",'Application Form'!$D1621="",'Application Form'!$E1621=""),$A1613&amp;", ",""))</f>
        <v/>
      </c>
    </row>
    <row r="1614" spans="1:2" x14ac:dyDescent="0.3">
      <c r="A1614">
        <v>1622</v>
      </c>
      <c r="B1614" t="str">
        <f>IF('Application Form'!$A1622="","",IF(OR('Application Form'!$B1622="",'Application Form'!$C1622="",'Application Form'!$D1622="",'Application Form'!$E1622=""),$A1614&amp;", ",""))</f>
        <v/>
      </c>
    </row>
    <row r="1615" spans="1:2" x14ac:dyDescent="0.3">
      <c r="A1615">
        <v>1623</v>
      </c>
      <c r="B1615" t="str">
        <f>IF('Application Form'!$A1623="","",IF(OR('Application Form'!$B1623="",'Application Form'!$C1623="",'Application Form'!$D1623="",'Application Form'!$E1623=""),$A1615&amp;", ",""))</f>
        <v/>
      </c>
    </row>
    <row r="1616" spans="1:2" x14ac:dyDescent="0.3">
      <c r="A1616">
        <v>1624</v>
      </c>
      <c r="B1616" t="str">
        <f>IF('Application Form'!$A1624="","",IF(OR('Application Form'!$B1624="",'Application Form'!$C1624="",'Application Form'!$D1624="",'Application Form'!$E1624=""),$A1616&amp;", ",""))</f>
        <v/>
      </c>
    </row>
    <row r="1617" spans="1:2" x14ac:dyDescent="0.3">
      <c r="A1617">
        <v>1625</v>
      </c>
      <c r="B1617" t="str">
        <f>IF('Application Form'!$A1625="","",IF(OR('Application Form'!$B1625="",'Application Form'!$C1625="",'Application Form'!$D1625="",'Application Form'!$E1625=""),$A1617&amp;", ",""))</f>
        <v/>
      </c>
    </row>
    <row r="1618" spans="1:2" x14ac:dyDescent="0.3">
      <c r="A1618">
        <v>1626</v>
      </c>
      <c r="B1618" t="str">
        <f>IF('Application Form'!$A1626="","",IF(OR('Application Form'!$B1626="",'Application Form'!$C1626="",'Application Form'!$D1626="",'Application Form'!$E1626=""),$A1618&amp;", ",""))</f>
        <v/>
      </c>
    </row>
    <row r="1619" spans="1:2" x14ac:dyDescent="0.3">
      <c r="A1619">
        <v>1627</v>
      </c>
      <c r="B1619" t="str">
        <f>IF('Application Form'!$A1627="","",IF(OR('Application Form'!$B1627="",'Application Form'!$C1627="",'Application Form'!$D1627="",'Application Form'!$E1627=""),$A1619&amp;", ",""))</f>
        <v/>
      </c>
    </row>
    <row r="1620" spans="1:2" x14ac:dyDescent="0.3">
      <c r="A1620">
        <v>1628</v>
      </c>
      <c r="B1620" t="str">
        <f>IF('Application Form'!$A1628="","",IF(OR('Application Form'!$B1628="",'Application Form'!$C1628="",'Application Form'!$D1628="",'Application Form'!$E1628=""),$A1620&amp;", ",""))</f>
        <v/>
      </c>
    </row>
    <row r="1621" spans="1:2" x14ac:dyDescent="0.3">
      <c r="A1621">
        <v>1629</v>
      </c>
      <c r="B1621" t="str">
        <f>IF('Application Form'!$A1629="","",IF(OR('Application Form'!$B1629="",'Application Form'!$C1629="",'Application Form'!$D1629="",'Application Form'!$E1629=""),$A1621&amp;", ",""))</f>
        <v/>
      </c>
    </row>
    <row r="1622" spans="1:2" x14ac:dyDescent="0.3">
      <c r="A1622">
        <v>1630</v>
      </c>
      <c r="B1622" t="str">
        <f>IF('Application Form'!$A1630="","",IF(OR('Application Form'!$B1630="",'Application Form'!$C1630="",'Application Form'!$D1630="",'Application Form'!$E1630=""),$A1622&amp;", ",""))</f>
        <v/>
      </c>
    </row>
    <row r="1623" spans="1:2" x14ac:dyDescent="0.3">
      <c r="A1623">
        <v>1631</v>
      </c>
      <c r="B1623" t="str">
        <f>IF('Application Form'!$A1631="","",IF(OR('Application Form'!$B1631="",'Application Form'!$C1631="",'Application Form'!$D1631="",'Application Form'!$E1631=""),$A1623&amp;", ",""))</f>
        <v/>
      </c>
    </row>
    <row r="1624" spans="1:2" x14ac:dyDescent="0.3">
      <c r="A1624">
        <v>1632</v>
      </c>
      <c r="B1624" t="str">
        <f>IF('Application Form'!$A1632="","",IF(OR('Application Form'!$B1632="",'Application Form'!$C1632="",'Application Form'!$D1632="",'Application Form'!$E1632=""),$A1624&amp;", ",""))</f>
        <v/>
      </c>
    </row>
    <row r="1625" spans="1:2" x14ac:dyDescent="0.3">
      <c r="A1625">
        <v>1633</v>
      </c>
      <c r="B1625" t="str">
        <f>IF('Application Form'!$A1633="","",IF(OR('Application Form'!$B1633="",'Application Form'!$C1633="",'Application Form'!$D1633="",'Application Form'!$E1633=""),$A1625&amp;", ",""))</f>
        <v/>
      </c>
    </row>
    <row r="1626" spans="1:2" x14ac:dyDescent="0.3">
      <c r="A1626">
        <v>1634</v>
      </c>
      <c r="B1626" t="str">
        <f>IF('Application Form'!$A1634="","",IF(OR('Application Form'!$B1634="",'Application Form'!$C1634="",'Application Form'!$D1634="",'Application Form'!$E1634=""),$A1626&amp;", ",""))</f>
        <v/>
      </c>
    </row>
    <row r="1627" spans="1:2" x14ac:dyDescent="0.3">
      <c r="A1627">
        <v>1635</v>
      </c>
      <c r="B1627" t="str">
        <f>IF('Application Form'!$A1635="","",IF(OR('Application Form'!$B1635="",'Application Form'!$C1635="",'Application Form'!$D1635="",'Application Form'!$E1635=""),$A1627&amp;", ",""))</f>
        <v/>
      </c>
    </row>
    <row r="1628" spans="1:2" x14ac:dyDescent="0.3">
      <c r="A1628">
        <v>1636</v>
      </c>
      <c r="B1628" t="str">
        <f>IF('Application Form'!$A1636="","",IF(OR('Application Form'!$B1636="",'Application Form'!$C1636="",'Application Form'!$D1636="",'Application Form'!$E1636=""),$A1628&amp;", ",""))</f>
        <v/>
      </c>
    </row>
    <row r="1629" spans="1:2" x14ac:dyDescent="0.3">
      <c r="A1629">
        <v>1637</v>
      </c>
      <c r="B1629" t="str">
        <f>IF('Application Form'!$A1637="","",IF(OR('Application Form'!$B1637="",'Application Form'!$C1637="",'Application Form'!$D1637="",'Application Form'!$E1637=""),$A1629&amp;", ",""))</f>
        <v/>
      </c>
    </row>
    <row r="1630" spans="1:2" x14ac:dyDescent="0.3">
      <c r="A1630">
        <v>1638</v>
      </c>
      <c r="B1630" t="str">
        <f>IF('Application Form'!$A1638="","",IF(OR('Application Form'!$B1638="",'Application Form'!$C1638="",'Application Form'!$D1638="",'Application Form'!$E1638=""),$A1630&amp;", ",""))</f>
        <v/>
      </c>
    </row>
    <row r="1631" spans="1:2" x14ac:dyDescent="0.3">
      <c r="A1631">
        <v>1639</v>
      </c>
      <c r="B1631" t="str">
        <f>IF('Application Form'!$A1639="","",IF(OR('Application Form'!$B1639="",'Application Form'!$C1639="",'Application Form'!$D1639="",'Application Form'!$E1639=""),$A1631&amp;", ",""))</f>
        <v/>
      </c>
    </row>
    <row r="1632" spans="1:2" x14ac:dyDescent="0.3">
      <c r="A1632">
        <v>1640</v>
      </c>
      <c r="B1632" t="str">
        <f>IF('Application Form'!$A1640="","",IF(OR('Application Form'!$B1640="",'Application Form'!$C1640="",'Application Form'!$D1640="",'Application Form'!$E1640=""),$A1632&amp;", ",""))</f>
        <v/>
      </c>
    </row>
    <row r="1633" spans="1:2" x14ac:dyDescent="0.3">
      <c r="A1633">
        <v>1641</v>
      </c>
      <c r="B1633" t="str">
        <f>IF('Application Form'!$A1641="","",IF(OR('Application Form'!$B1641="",'Application Form'!$C1641="",'Application Form'!$D1641="",'Application Form'!$E1641=""),$A1633&amp;", ",""))</f>
        <v/>
      </c>
    </row>
    <row r="1634" spans="1:2" x14ac:dyDescent="0.3">
      <c r="A1634">
        <v>1642</v>
      </c>
      <c r="B1634" t="str">
        <f>IF('Application Form'!$A1642="","",IF(OR('Application Form'!$B1642="",'Application Form'!$C1642="",'Application Form'!$D1642="",'Application Form'!$E1642=""),$A1634&amp;", ",""))</f>
        <v/>
      </c>
    </row>
    <row r="1635" spans="1:2" x14ac:dyDescent="0.3">
      <c r="A1635">
        <v>1643</v>
      </c>
      <c r="B1635" t="str">
        <f>IF('Application Form'!$A1643="","",IF(OR('Application Form'!$B1643="",'Application Form'!$C1643="",'Application Form'!$D1643="",'Application Form'!$E1643=""),$A1635&amp;", ",""))</f>
        <v/>
      </c>
    </row>
    <row r="1636" spans="1:2" x14ac:dyDescent="0.3">
      <c r="A1636">
        <v>1644</v>
      </c>
      <c r="B1636" t="str">
        <f>IF('Application Form'!$A1644="","",IF(OR('Application Form'!$B1644="",'Application Form'!$C1644="",'Application Form'!$D1644="",'Application Form'!$E1644=""),$A1636&amp;", ",""))</f>
        <v/>
      </c>
    </row>
    <row r="1637" spans="1:2" x14ac:dyDescent="0.3">
      <c r="A1637">
        <v>1645</v>
      </c>
      <c r="B1637" t="str">
        <f>IF('Application Form'!$A1645="","",IF(OR('Application Form'!$B1645="",'Application Form'!$C1645="",'Application Form'!$D1645="",'Application Form'!$E1645=""),$A1637&amp;", ",""))</f>
        <v/>
      </c>
    </row>
    <row r="1638" spans="1:2" x14ac:dyDescent="0.3">
      <c r="A1638">
        <v>1646</v>
      </c>
      <c r="B1638" t="str">
        <f>IF('Application Form'!$A1646="","",IF(OR('Application Form'!$B1646="",'Application Form'!$C1646="",'Application Form'!$D1646="",'Application Form'!$E1646=""),$A1638&amp;", ",""))</f>
        <v/>
      </c>
    </row>
    <row r="1639" spans="1:2" x14ac:dyDescent="0.3">
      <c r="A1639">
        <v>1647</v>
      </c>
      <c r="B1639" t="str">
        <f>IF('Application Form'!$A1647="","",IF(OR('Application Form'!$B1647="",'Application Form'!$C1647="",'Application Form'!$D1647="",'Application Form'!$E1647=""),$A1639&amp;", ",""))</f>
        <v/>
      </c>
    </row>
    <row r="1640" spans="1:2" x14ac:dyDescent="0.3">
      <c r="A1640">
        <v>1648</v>
      </c>
      <c r="B1640" t="str">
        <f>IF('Application Form'!$A1648="","",IF(OR('Application Form'!$B1648="",'Application Form'!$C1648="",'Application Form'!$D1648="",'Application Form'!$E1648=""),$A1640&amp;", ",""))</f>
        <v/>
      </c>
    </row>
    <row r="1641" spans="1:2" x14ac:dyDescent="0.3">
      <c r="A1641">
        <v>1649</v>
      </c>
      <c r="B1641" t="str">
        <f>IF('Application Form'!$A1649="","",IF(OR('Application Form'!$B1649="",'Application Form'!$C1649="",'Application Form'!$D1649="",'Application Form'!$E1649=""),$A1641&amp;", ",""))</f>
        <v/>
      </c>
    </row>
    <row r="1642" spans="1:2" x14ac:dyDescent="0.3">
      <c r="A1642">
        <v>1650</v>
      </c>
      <c r="B1642" t="str">
        <f>IF('Application Form'!$A1650="","",IF(OR('Application Form'!$B1650="",'Application Form'!$C1650="",'Application Form'!$D1650="",'Application Form'!$E1650=""),$A1642&amp;", ",""))</f>
        <v/>
      </c>
    </row>
    <row r="1643" spans="1:2" x14ac:dyDescent="0.3">
      <c r="A1643">
        <v>1651</v>
      </c>
      <c r="B1643" t="str">
        <f>IF('Application Form'!$A1651="","",IF(OR('Application Form'!$B1651="",'Application Form'!$C1651="",'Application Form'!$D1651="",'Application Form'!$E1651=""),$A1643&amp;", ",""))</f>
        <v/>
      </c>
    </row>
    <row r="1644" spans="1:2" x14ac:dyDescent="0.3">
      <c r="A1644">
        <v>1652</v>
      </c>
      <c r="B1644" t="str">
        <f>IF('Application Form'!$A1652="","",IF(OR('Application Form'!$B1652="",'Application Form'!$C1652="",'Application Form'!$D1652="",'Application Form'!$E1652=""),$A1644&amp;", ",""))</f>
        <v/>
      </c>
    </row>
    <row r="1645" spans="1:2" x14ac:dyDescent="0.3">
      <c r="A1645">
        <v>1653</v>
      </c>
      <c r="B1645" t="str">
        <f>IF('Application Form'!$A1653="","",IF(OR('Application Form'!$B1653="",'Application Form'!$C1653="",'Application Form'!$D1653="",'Application Form'!$E1653=""),$A1645&amp;", ",""))</f>
        <v/>
      </c>
    </row>
    <row r="1646" spans="1:2" x14ac:dyDescent="0.3">
      <c r="A1646">
        <v>1654</v>
      </c>
      <c r="B1646" t="str">
        <f>IF('Application Form'!$A1654="","",IF(OR('Application Form'!$B1654="",'Application Form'!$C1654="",'Application Form'!$D1654="",'Application Form'!$E1654=""),$A1646&amp;", ",""))</f>
        <v/>
      </c>
    </row>
    <row r="1647" spans="1:2" x14ac:dyDescent="0.3">
      <c r="A1647">
        <v>1655</v>
      </c>
      <c r="B1647" t="str">
        <f>IF('Application Form'!$A1655="","",IF(OR('Application Form'!$B1655="",'Application Form'!$C1655="",'Application Form'!$D1655="",'Application Form'!$E1655=""),$A1647&amp;", ",""))</f>
        <v/>
      </c>
    </row>
    <row r="1648" spans="1:2" x14ac:dyDescent="0.3">
      <c r="A1648">
        <v>1656</v>
      </c>
      <c r="B1648" t="str">
        <f>IF('Application Form'!$A1656="","",IF(OR('Application Form'!$B1656="",'Application Form'!$C1656="",'Application Form'!$D1656="",'Application Form'!$E1656=""),$A1648&amp;", ",""))</f>
        <v/>
      </c>
    </row>
    <row r="1649" spans="1:2" x14ac:dyDescent="0.3">
      <c r="A1649">
        <v>1657</v>
      </c>
      <c r="B1649" t="str">
        <f>IF('Application Form'!$A1657="","",IF(OR('Application Form'!$B1657="",'Application Form'!$C1657="",'Application Form'!$D1657="",'Application Form'!$E1657=""),$A1649&amp;", ",""))</f>
        <v/>
      </c>
    </row>
    <row r="1650" spans="1:2" x14ac:dyDescent="0.3">
      <c r="A1650">
        <v>1658</v>
      </c>
      <c r="B1650" t="str">
        <f>IF('Application Form'!$A1658="","",IF(OR('Application Form'!$B1658="",'Application Form'!$C1658="",'Application Form'!$D1658="",'Application Form'!$E1658=""),$A1650&amp;", ",""))</f>
        <v/>
      </c>
    </row>
    <row r="1651" spans="1:2" x14ac:dyDescent="0.3">
      <c r="A1651">
        <v>1659</v>
      </c>
      <c r="B1651" t="str">
        <f>IF('Application Form'!$A1659="","",IF(OR('Application Form'!$B1659="",'Application Form'!$C1659="",'Application Form'!$D1659="",'Application Form'!$E1659=""),$A1651&amp;", ",""))</f>
        <v/>
      </c>
    </row>
    <row r="1652" spans="1:2" x14ac:dyDescent="0.3">
      <c r="A1652">
        <v>1660</v>
      </c>
      <c r="B1652" t="str">
        <f>IF('Application Form'!$A1660="","",IF(OR('Application Form'!$B1660="",'Application Form'!$C1660="",'Application Form'!$D1660="",'Application Form'!$E1660=""),$A1652&amp;", ",""))</f>
        <v/>
      </c>
    </row>
    <row r="1653" spans="1:2" x14ac:dyDescent="0.3">
      <c r="A1653">
        <v>1661</v>
      </c>
      <c r="B1653" t="str">
        <f>IF('Application Form'!$A1661="","",IF(OR('Application Form'!$B1661="",'Application Form'!$C1661="",'Application Form'!$D1661="",'Application Form'!$E1661=""),$A1653&amp;", ",""))</f>
        <v/>
      </c>
    </row>
    <row r="1654" spans="1:2" x14ac:dyDescent="0.3">
      <c r="A1654">
        <v>1662</v>
      </c>
      <c r="B1654" t="str">
        <f>IF('Application Form'!$A1662="","",IF(OR('Application Form'!$B1662="",'Application Form'!$C1662="",'Application Form'!$D1662="",'Application Form'!$E1662=""),$A1654&amp;", ",""))</f>
        <v/>
      </c>
    </row>
    <row r="1655" spans="1:2" x14ac:dyDescent="0.3">
      <c r="A1655">
        <v>1663</v>
      </c>
      <c r="B1655" t="str">
        <f>IF('Application Form'!$A1663="","",IF(OR('Application Form'!$B1663="",'Application Form'!$C1663="",'Application Form'!$D1663="",'Application Form'!$E1663=""),$A1655&amp;", ",""))</f>
        <v/>
      </c>
    </row>
    <row r="1656" spans="1:2" x14ac:dyDescent="0.3">
      <c r="A1656">
        <v>1664</v>
      </c>
      <c r="B1656" t="str">
        <f>IF('Application Form'!$A1664="","",IF(OR('Application Form'!$B1664="",'Application Form'!$C1664="",'Application Form'!$D1664="",'Application Form'!$E1664=""),$A1656&amp;", ",""))</f>
        <v/>
      </c>
    </row>
    <row r="1657" spans="1:2" x14ac:dyDescent="0.3">
      <c r="A1657">
        <v>1665</v>
      </c>
      <c r="B1657" t="str">
        <f>IF('Application Form'!$A1665="","",IF(OR('Application Form'!$B1665="",'Application Form'!$C1665="",'Application Form'!$D1665="",'Application Form'!$E1665=""),$A1657&amp;", ",""))</f>
        <v/>
      </c>
    </row>
    <row r="1658" spans="1:2" x14ac:dyDescent="0.3">
      <c r="A1658">
        <v>1666</v>
      </c>
      <c r="B1658" t="str">
        <f>IF('Application Form'!$A1666="","",IF(OR('Application Form'!$B1666="",'Application Form'!$C1666="",'Application Form'!$D1666="",'Application Form'!$E1666=""),$A1658&amp;", ",""))</f>
        <v/>
      </c>
    </row>
    <row r="1659" spans="1:2" x14ac:dyDescent="0.3">
      <c r="A1659">
        <v>1667</v>
      </c>
      <c r="B1659" t="str">
        <f>IF('Application Form'!$A1667="","",IF(OR('Application Form'!$B1667="",'Application Form'!$C1667="",'Application Form'!$D1667="",'Application Form'!$E1667=""),$A1659&amp;", ",""))</f>
        <v/>
      </c>
    </row>
    <row r="1660" spans="1:2" x14ac:dyDescent="0.3">
      <c r="A1660">
        <v>1668</v>
      </c>
      <c r="B1660" t="str">
        <f>IF('Application Form'!$A1668="","",IF(OR('Application Form'!$B1668="",'Application Form'!$C1668="",'Application Form'!$D1668="",'Application Form'!$E1668=""),$A1660&amp;", ",""))</f>
        <v/>
      </c>
    </row>
    <row r="1661" spans="1:2" x14ac:dyDescent="0.3">
      <c r="A1661">
        <v>1669</v>
      </c>
      <c r="B1661" t="str">
        <f>IF('Application Form'!$A1669="","",IF(OR('Application Form'!$B1669="",'Application Form'!$C1669="",'Application Form'!$D1669="",'Application Form'!$E1669=""),$A1661&amp;", ",""))</f>
        <v/>
      </c>
    </row>
    <row r="1662" spans="1:2" x14ac:dyDescent="0.3">
      <c r="A1662">
        <v>1670</v>
      </c>
      <c r="B1662" t="str">
        <f>IF('Application Form'!$A1670="","",IF(OR('Application Form'!$B1670="",'Application Form'!$C1670="",'Application Form'!$D1670="",'Application Form'!$E1670=""),$A1662&amp;", ",""))</f>
        <v/>
      </c>
    </row>
    <row r="1663" spans="1:2" x14ac:dyDescent="0.3">
      <c r="A1663">
        <v>1671</v>
      </c>
      <c r="B1663" t="str">
        <f>IF('Application Form'!$A1671="","",IF(OR('Application Form'!$B1671="",'Application Form'!$C1671="",'Application Form'!$D1671="",'Application Form'!$E1671=""),$A1663&amp;", ",""))</f>
        <v/>
      </c>
    </row>
    <row r="1664" spans="1:2" x14ac:dyDescent="0.3">
      <c r="A1664">
        <v>1672</v>
      </c>
      <c r="B1664" t="str">
        <f>IF('Application Form'!$A1672="","",IF(OR('Application Form'!$B1672="",'Application Form'!$C1672="",'Application Form'!$D1672="",'Application Form'!$E1672=""),$A1664&amp;", ",""))</f>
        <v/>
      </c>
    </row>
    <row r="1665" spans="1:2" x14ac:dyDescent="0.3">
      <c r="A1665">
        <v>1673</v>
      </c>
      <c r="B1665" t="str">
        <f>IF('Application Form'!$A1673="","",IF(OR('Application Form'!$B1673="",'Application Form'!$C1673="",'Application Form'!$D1673="",'Application Form'!$E1673=""),$A1665&amp;", ",""))</f>
        <v/>
      </c>
    </row>
    <row r="1666" spans="1:2" x14ac:dyDescent="0.3">
      <c r="A1666">
        <v>1674</v>
      </c>
      <c r="B1666" t="str">
        <f>IF('Application Form'!$A1674="","",IF(OR('Application Form'!$B1674="",'Application Form'!$C1674="",'Application Form'!$D1674="",'Application Form'!$E1674=""),$A1666&amp;", ",""))</f>
        <v/>
      </c>
    </row>
    <row r="1667" spans="1:2" x14ac:dyDescent="0.3">
      <c r="A1667">
        <v>1675</v>
      </c>
      <c r="B1667" t="str">
        <f>IF('Application Form'!$A1675="","",IF(OR('Application Form'!$B1675="",'Application Form'!$C1675="",'Application Form'!$D1675="",'Application Form'!$E1675=""),$A1667&amp;", ",""))</f>
        <v/>
      </c>
    </row>
    <row r="1668" spans="1:2" x14ac:dyDescent="0.3">
      <c r="A1668">
        <v>1676</v>
      </c>
      <c r="B1668" t="str">
        <f>IF('Application Form'!$A1676="","",IF(OR('Application Form'!$B1676="",'Application Form'!$C1676="",'Application Form'!$D1676="",'Application Form'!$E1676=""),$A1668&amp;", ",""))</f>
        <v/>
      </c>
    </row>
    <row r="1669" spans="1:2" x14ac:dyDescent="0.3">
      <c r="A1669">
        <v>1677</v>
      </c>
      <c r="B1669" t="str">
        <f>IF('Application Form'!$A1677="","",IF(OR('Application Form'!$B1677="",'Application Form'!$C1677="",'Application Form'!$D1677="",'Application Form'!$E1677=""),$A1669&amp;", ",""))</f>
        <v/>
      </c>
    </row>
    <row r="1670" spans="1:2" x14ac:dyDescent="0.3">
      <c r="A1670">
        <v>1678</v>
      </c>
      <c r="B1670" t="str">
        <f>IF('Application Form'!$A1678="","",IF(OR('Application Form'!$B1678="",'Application Form'!$C1678="",'Application Form'!$D1678="",'Application Form'!$E1678=""),$A1670&amp;", ",""))</f>
        <v/>
      </c>
    </row>
    <row r="1671" spans="1:2" x14ac:dyDescent="0.3">
      <c r="A1671">
        <v>1679</v>
      </c>
      <c r="B1671" t="str">
        <f>IF('Application Form'!$A1679="","",IF(OR('Application Form'!$B1679="",'Application Form'!$C1679="",'Application Form'!$D1679="",'Application Form'!$E1679=""),$A1671&amp;", ",""))</f>
        <v/>
      </c>
    </row>
    <row r="1672" spans="1:2" x14ac:dyDescent="0.3">
      <c r="A1672">
        <v>1680</v>
      </c>
      <c r="B1672" t="str">
        <f>IF('Application Form'!$A1680="","",IF(OR('Application Form'!$B1680="",'Application Form'!$C1680="",'Application Form'!$D1680="",'Application Form'!$E1680=""),$A1672&amp;", ",""))</f>
        <v/>
      </c>
    </row>
    <row r="1673" spans="1:2" x14ac:dyDescent="0.3">
      <c r="A1673">
        <v>1681</v>
      </c>
      <c r="B1673" t="str">
        <f>IF('Application Form'!$A1681="","",IF(OR('Application Form'!$B1681="",'Application Form'!$C1681="",'Application Form'!$D1681="",'Application Form'!$E1681=""),$A1673&amp;", ",""))</f>
        <v/>
      </c>
    </row>
    <row r="1674" spans="1:2" x14ac:dyDescent="0.3">
      <c r="A1674">
        <v>1682</v>
      </c>
      <c r="B1674" t="str">
        <f>IF('Application Form'!$A1682="","",IF(OR('Application Form'!$B1682="",'Application Form'!$C1682="",'Application Form'!$D1682="",'Application Form'!$E1682=""),$A1674&amp;", ",""))</f>
        <v/>
      </c>
    </row>
    <row r="1675" spans="1:2" x14ac:dyDescent="0.3">
      <c r="A1675">
        <v>1683</v>
      </c>
      <c r="B1675" t="str">
        <f>IF('Application Form'!$A1683="","",IF(OR('Application Form'!$B1683="",'Application Form'!$C1683="",'Application Form'!$D1683="",'Application Form'!$E1683=""),$A1675&amp;", ",""))</f>
        <v/>
      </c>
    </row>
    <row r="1676" spans="1:2" x14ac:dyDescent="0.3">
      <c r="A1676">
        <v>1684</v>
      </c>
      <c r="B1676" t="str">
        <f>IF('Application Form'!$A1684="","",IF(OR('Application Form'!$B1684="",'Application Form'!$C1684="",'Application Form'!$D1684="",'Application Form'!$E1684=""),$A1676&amp;", ",""))</f>
        <v/>
      </c>
    </row>
    <row r="1677" spans="1:2" x14ac:dyDescent="0.3">
      <c r="A1677">
        <v>1685</v>
      </c>
      <c r="B1677" t="str">
        <f>IF('Application Form'!$A1685="","",IF(OR('Application Form'!$B1685="",'Application Form'!$C1685="",'Application Form'!$D1685="",'Application Form'!$E1685=""),$A1677&amp;", ",""))</f>
        <v/>
      </c>
    </row>
    <row r="1678" spans="1:2" x14ac:dyDescent="0.3">
      <c r="A1678">
        <v>1686</v>
      </c>
      <c r="B1678" t="str">
        <f>IF('Application Form'!$A1686="","",IF(OR('Application Form'!$B1686="",'Application Form'!$C1686="",'Application Form'!$D1686="",'Application Form'!$E1686=""),$A1678&amp;", ",""))</f>
        <v/>
      </c>
    </row>
    <row r="1679" spans="1:2" x14ac:dyDescent="0.3">
      <c r="A1679">
        <v>1687</v>
      </c>
      <c r="B1679" t="str">
        <f>IF('Application Form'!$A1687="","",IF(OR('Application Form'!$B1687="",'Application Form'!$C1687="",'Application Form'!$D1687="",'Application Form'!$E1687=""),$A1679&amp;", ",""))</f>
        <v/>
      </c>
    </row>
    <row r="1680" spans="1:2" x14ac:dyDescent="0.3">
      <c r="A1680">
        <v>1688</v>
      </c>
      <c r="B1680" t="str">
        <f>IF('Application Form'!$A1688="","",IF(OR('Application Form'!$B1688="",'Application Form'!$C1688="",'Application Form'!$D1688="",'Application Form'!$E1688=""),$A1680&amp;", ",""))</f>
        <v/>
      </c>
    </row>
    <row r="1681" spans="1:2" x14ac:dyDescent="0.3">
      <c r="A1681">
        <v>1689</v>
      </c>
      <c r="B1681" t="str">
        <f>IF('Application Form'!$A1689="","",IF(OR('Application Form'!$B1689="",'Application Form'!$C1689="",'Application Form'!$D1689="",'Application Form'!$E1689=""),$A1681&amp;", ",""))</f>
        <v/>
      </c>
    </row>
    <row r="1682" spans="1:2" x14ac:dyDescent="0.3">
      <c r="A1682">
        <v>1690</v>
      </c>
      <c r="B1682" t="str">
        <f>IF('Application Form'!$A1690="","",IF(OR('Application Form'!$B1690="",'Application Form'!$C1690="",'Application Form'!$D1690="",'Application Form'!$E1690=""),$A1682&amp;", ",""))</f>
        <v/>
      </c>
    </row>
    <row r="1683" spans="1:2" x14ac:dyDescent="0.3">
      <c r="A1683">
        <v>1691</v>
      </c>
      <c r="B1683" t="str">
        <f>IF('Application Form'!$A1691="","",IF(OR('Application Form'!$B1691="",'Application Form'!$C1691="",'Application Form'!$D1691="",'Application Form'!$E1691=""),$A1683&amp;", ",""))</f>
        <v/>
      </c>
    </row>
    <row r="1684" spans="1:2" x14ac:dyDescent="0.3">
      <c r="A1684">
        <v>1692</v>
      </c>
      <c r="B1684" t="str">
        <f>IF('Application Form'!$A1692="","",IF(OR('Application Form'!$B1692="",'Application Form'!$C1692="",'Application Form'!$D1692="",'Application Form'!$E1692=""),$A1684&amp;", ",""))</f>
        <v/>
      </c>
    </row>
    <row r="1685" spans="1:2" x14ac:dyDescent="0.3">
      <c r="A1685">
        <v>1693</v>
      </c>
      <c r="B1685" t="str">
        <f>IF('Application Form'!$A1693="","",IF(OR('Application Form'!$B1693="",'Application Form'!$C1693="",'Application Form'!$D1693="",'Application Form'!$E1693=""),$A1685&amp;", ",""))</f>
        <v/>
      </c>
    </row>
    <row r="1686" spans="1:2" x14ac:dyDescent="0.3">
      <c r="A1686">
        <v>1694</v>
      </c>
      <c r="B1686" t="str">
        <f>IF('Application Form'!$A1694="","",IF(OR('Application Form'!$B1694="",'Application Form'!$C1694="",'Application Form'!$D1694="",'Application Form'!$E1694=""),$A1686&amp;", ",""))</f>
        <v/>
      </c>
    </row>
    <row r="1687" spans="1:2" x14ac:dyDescent="0.3">
      <c r="A1687">
        <v>1695</v>
      </c>
      <c r="B1687" t="str">
        <f>IF('Application Form'!$A1695="","",IF(OR('Application Form'!$B1695="",'Application Form'!$C1695="",'Application Form'!$D1695="",'Application Form'!$E1695=""),$A1687&amp;", ",""))</f>
        <v/>
      </c>
    </row>
    <row r="1688" spans="1:2" x14ac:dyDescent="0.3">
      <c r="A1688">
        <v>1696</v>
      </c>
      <c r="B1688" t="str">
        <f>IF('Application Form'!$A1696="","",IF(OR('Application Form'!$B1696="",'Application Form'!$C1696="",'Application Form'!$D1696="",'Application Form'!$E1696=""),$A1688&amp;", ",""))</f>
        <v/>
      </c>
    </row>
    <row r="1689" spans="1:2" x14ac:dyDescent="0.3">
      <c r="A1689">
        <v>1697</v>
      </c>
      <c r="B1689" t="str">
        <f>IF('Application Form'!$A1697="","",IF(OR('Application Form'!$B1697="",'Application Form'!$C1697="",'Application Form'!$D1697="",'Application Form'!$E1697=""),$A1689&amp;", ",""))</f>
        <v/>
      </c>
    </row>
    <row r="1690" spans="1:2" x14ac:dyDescent="0.3">
      <c r="A1690">
        <v>1698</v>
      </c>
      <c r="B1690" t="str">
        <f>IF('Application Form'!$A1698="","",IF(OR('Application Form'!$B1698="",'Application Form'!$C1698="",'Application Form'!$D1698="",'Application Form'!$E1698=""),$A1690&amp;", ",""))</f>
        <v/>
      </c>
    </row>
    <row r="1691" spans="1:2" x14ac:dyDescent="0.3">
      <c r="A1691">
        <v>1699</v>
      </c>
      <c r="B1691" t="str">
        <f>IF('Application Form'!$A1699="","",IF(OR('Application Form'!$B1699="",'Application Form'!$C1699="",'Application Form'!$D1699="",'Application Form'!$E1699=""),$A1691&amp;", ",""))</f>
        <v/>
      </c>
    </row>
    <row r="1692" spans="1:2" x14ac:dyDescent="0.3">
      <c r="A1692">
        <v>1700</v>
      </c>
      <c r="B1692" t="str">
        <f>IF('Application Form'!$A1700="","",IF(OR('Application Form'!$B1700="",'Application Form'!$C1700="",'Application Form'!$D1700="",'Application Form'!$E1700=""),$A1692&amp;", ",""))</f>
        <v/>
      </c>
    </row>
    <row r="1693" spans="1:2" x14ac:dyDescent="0.3">
      <c r="A1693">
        <v>1701</v>
      </c>
      <c r="B1693" t="str">
        <f>IF('Application Form'!$A1701="","",IF(OR('Application Form'!$B1701="",'Application Form'!$C1701="",'Application Form'!$D1701="",'Application Form'!$E1701=""),$A1693&amp;", ",""))</f>
        <v/>
      </c>
    </row>
    <row r="1694" spans="1:2" x14ac:dyDescent="0.3">
      <c r="A1694">
        <v>1702</v>
      </c>
      <c r="B1694" t="str">
        <f>IF('Application Form'!$A1702="","",IF(OR('Application Form'!$B1702="",'Application Form'!$C1702="",'Application Form'!$D1702="",'Application Form'!$E1702=""),$A1694&amp;", ",""))</f>
        <v/>
      </c>
    </row>
    <row r="1695" spans="1:2" x14ac:dyDescent="0.3">
      <c r="A1695">
        <v>1703</v>
      </c>
      <c r="B1695" t="str">
        <f>IF('Application Form'!$A1703="","",IF(OR('Application Form'!$B1703="",'Application Form'!$C1703="",'Application Form'!$D1703="",'Application Form'!$E1703=""),$A1695&amp;", ",""))</f>
        <v/>
      </c>
    </row>
    <row r="1696" spans="1:2" x14ac:dyDescent="0.3">
      <c r="A1696">
        <v>1704</v>
      </c>
      <c r="B1696" t="str">
        <f>IF('Application Form'!$A1704="","",IF(OR('Application Form'!$B1704="",'Application Form'!$C1704="",'Application Form'!$D1704="",'Application Form'!$E1704=""),$A1696&amp;", ",""))</f>
        <v/>
      </c>
    </row>
    <row r="1697" spans="1:2" x14ac:dyDescent="0.3">
      <c r="A1697">
        <v>1705</v>
      </c>
      <c r="B1697" t="str">
        <f>IF('Application Form'!$A1705="","",IF(OR('Application Form'!$B1705="",'Application Form'!$C1705="",'Application Form'!$D1705="",'Application Form'!$E1705=""),$A1697&amp;", ",""))</f>
        <v/>
      </c>
    </row>
    <row r="1698" spans="1:2" x14ac:dyDescent="0.3">
      <c r="A1698">
        <v>1706</v>
      </c>
      <c r="B1698" t="str">
        <f>IF('Application Form'!$A1706="","",IF(OR('Application Form'!$B1706="",'Application Form'!$C1706="",'Application Form'!$D1706="",'Application Form'!$E1706=""),$A1698&amp;", ",""))</f>
        <v/>
      </c>
    </row>
    <row r="1699" spans="1:2" x14ac:dyDescent="0.3">
      <c r="A1699">
        <v>1707</v>
      </c>
      <c r="B1699" t="str">
        <f>IF('Application Form'!$A1707="","",IF(OR('Application Form'!$B1707="",'Application Form'!$C1707="",'Application Form'!$D1707="",'Application Form'!$E1707=""),$A1699&amp;", ",""))</f>
        <v/>
      </c>
    </row>
    <row r="1700" spans="1:2" x14ac:dyDescent="0.3">
      <c r="A1700">
        <v>1708</v>
      </c>
      <c r="B1700" t="str">
        <f>IF('Application Form'!$A1708="","",IF(OR('Application Form'!$B1708="",'Application Form'!$C1708="",'Application Form'!$D1708="",'Application Form'!$E1708=""),$A1700&amp;", ",""))</f>
        <v/>
      </c>
    </row>
    <row r="1701" spans="1:2" x14ac:dyDescent="0.3">
      <c r="A1701">
        <v>1709</v>
      </c>
      <c r="B1701" t="str">
        <f>IF('Application Form'!$A1709="","",IF(OR('Application Form'!$B1709="",'Application Form'!$C1709="",'Application Form'!$D1709="",'Application Form'!$E1709=""),$A1701&amp;", ",""))</f>
        <v/>
      </c>
    </row>
    <row r="1702" spans="1:2" x14ac:dyDescent="0.3">
      <c r="A1702">
        <v>1710</v>
      </c>
      <c r="B1702" t="str">
        <f>IF('Application Form'!$A1710="","",IF(OR('Application Form'!$B1710="",'Application Form'!$C1710="",'Application Form'!$D1710="",'Application Form'!$E1710=""),$A1702&amp;", ",""))</f>
        <v/>
      </c>
    </row>
    <row r="1703" spans="1:2" x14ac:dyDescent="0.3">
      <c r="A1703">
        <v>1711</v>
      </c>
      <c r="B1703" t="str">
        <f>IF('Application Form'!$A1711="","",IF(OR('Application Form'!$B1711="",'Application Form'!$C1711="",'Application Form'!$D1711="",'Application Form'!$E1711=""),$A1703&amp;", ",""))</f>
        <v/>
      </c>
    </row>
    <row r="1704" spans="1:2" x14ac:dyDescent="0.3">
      <c r="A1704">
        <v>1712</v>
      </c>
      <c r="B1704" t="str">
        <f>IF('Application Form'!$A1712="","",IF(OR('Application Form'!$B1712="",'Application Form'!$C1712="",'Application Form'!$D1712="",'Application Form'!$E1712=""),$A1704&amp;", ",""))</f>
        <v/>
      </c>
    </row>
    <row r="1705" spans="1:2" x14ac:dyDescent="0.3">
      <c r="A1705">
        <v>1713</v>
      </c>
      <c r="B1705" t="str">
        <f>IF('Application Form'!$A1713="","",IF(OR('Application Form'!$B1713="",'Application Form'!$C1713="",'Application Form'!$D1713="",'Application Form'!$E1713=""),$A1705&amp;", ",""))</f>
        <v/>
      </c>
    </row>
    <row r="1706" spans="1:2" x14ac:dyDescent="0.3">
      <c r="A1706">
        <v>1714</v>
      </c>
      <c r="B1706" t="str">
        <f>IF('Application Form'!$A1714="","",IF(OR('Application Form'!$B1714="",'Application Form'!$C1714="",'Application Form'!$D1714="",'Application Form'!$E1714=""),$A1706&amp;", ",""))</f>
        <v/>
      </c>
    </row>
    <row r="1707" spans="1:2" x14ac:dyDescent="0.3">
      <c r="A1707">
        <v>1715</v>
      </c>
      <c r="B1707" t="str">
        <f>IF('Application Form'!$A1715="","",IF(OR('Application Form'!$B1715="",'Application Form'!$C1715="",'Application Form'!$D1715="",'Application Form'!$E1715=""),$A1707&amp;", ",""))</f>
        <v/>
      </c>
    </row>
    <row r="1708" spans="1:2" x14ac:dyDescent="0.3">
      <c r="A1708">
        <v>1716</v>
      </c>
      <c r="B1708" t="str">
        <f>IF('Application Form'!$A1716="","",IF(OR('Application Form'!$B1716="",'Application Form'!$C1716="",'Application Form'!$D1716="",'Application Form'!$E1716=""),$A1708&amp;", ",""))</f>
        <v/>
      </c>
    </row>
    <row r="1709" spans="1:2" x14ac:dyDescent="0.3">
      <c r="A1709">
        <v>1717</v>
      </c>
      <c r="B1709" t="str">
        <f>IF('Application Form'!$A1717="","",IF(OR('Application Form'!$B1717="",'Application Form'!$C1717="",'Application Form'!$D1717="",'Application Form'!$E1717=""),$A1709&amp;", ",""))</f>
        <v/>
      </c>
    </row>
    <row r="1710" spans="1:2" x14ac:dyDescent="0.3">
      <c r="A1710">
        <v>1718</v>
      </c>
      <c r="B1710" t="str">
        <f>IF('Application Form'!$A1718="","",IF(OR('Application Form'!$B1718="",'Application Form'!$C1718="",'Application Form'!$D1718="",'Application Form'!$E1718=""),$A1710&amp;", ",""))</f>
        <v/>
      </c>
    </row>
    <row r="1711" spans="1:2" x14ac:dyDescent="0.3">
      <c r="A1711">
        <v>1719</v>
      </c>
      <c r="B1711" t="str">
        <f>IF('Application Form'!$A1719="","",IF(OR('Application Form'!$B1719="",'Application Form'!$C1719="",'Application Form'!$D1719="",'Application Form'!$E1719=""),$A1711&amp;", ",""))</f>
        <v/>
      </c>
    </row>
    <row r="1712" spans="1:2" x14ac:dyDescent="0.3">
      <c r="A1712">
        <v>1720</v>
      </c>
      <c r="B1712" t="str">
        <f>IF('Application Form'!$A1720="","",IF(OR('Application Form'!$B1720="",'Application Form'!$C1720="",'Application Form'!$D1720="",'Application Form'!$E1720=""),$A1712&amp;", ",""))</f>
        <v/>
      </c>
    </row>
    <row r="1713" spans="1:2" x14ac:dyDescent="0.3">
      <c r="A1713">
        <v>1721</v>
      </c>
      <c r="B1713" t="str">
        <f>IF('Application Form'!$A1721="","",IF(OR('Application Form'!$B1721="",'Application Form'!$C1721="",'Application Form'!$D1721="",'Application Form'!$E1721=""),$A1713&amp;", ",""))</f>
        <v/>
      </c>
    </row>
    <row r="1714" spans="1:2" x14ac:dyDescent="0.3">
      <c r="A1714">
        <v>1722</v>
      </c>
      <c r="B1714" t="str">
        <f>IF('Application Form'!$A1722="","",IF(OR('Application Form'!$B1722="",'Application Form'!$C1722="",'Application Form'!$D1722="",'Application Form'!$E1722=""),$A1714&amp;", ",""))</f>
        <v/>
      </c>
    </row>
    <row r="1715" spans="1:2" x14ac:dyDescent="0.3">
      <c r="A1715">
        <v>1723</v>
      </c>
      <c r="B1715" t="str">
        <f>IF('Application Form'!$A1723="","",IF(OR('Application Form'!$B1723="",'Application Form'!$C1723="",'Application Form'!$D1723="",'Application Form'!$E1723=""),$A1715&amp;", ",""))</f>
        <v/>
      </c>
    </row>
    <row r="1716" spans="1:2" x14ac:dyDescent="0.3">
      <c r="A1716">
        <v>1724</v>
      </c>
      <c r="B1716" t="str">
        <f>IF('Application Form'!$A1724="","",IF(OR('Application Form'!$B1724="",'Application Form'!$C1724="",'Application Form'!$D1724="",'Application Form'!$E1724=""),$A1716&amp;", ",""))</f>
        <v/>
      </c>
    </row>
    <row r="1717" spans="1:2" x14ac:dyDescent="0.3">
      <c r="A1717">
        <v>1725</v>
      </c>
      <c r="B1717" t="str">
        <f>IF('Application Form'!$A1725="","",IF(OR('Application Form'!$B1725="",'Application Form'!$C1725="",'Application Form'!$D1725="",'Application Form'!$E1725=""),$A1717&amp;", ",""))</f>
        <v/>
      </c>
    </row>
    <row r="1718" spans="1:2" x14ac:dyDescent="0.3">
      <c r="A1718">
        <v>1726</v>
      </c>
      <c r="B1718" t="str">
        <f>IF('Application Form'!$A1726="","",IF(OR('Application Form'!$B1726="",'Application Form'!$C1726="",'Application Form'!$D1726="",'Application Form'!$E1726=""),$A1718&amp;", ",""))</f>
        <v/>
      </c>
    </row>
    <row r="1719" spans="1:2" x14ac:dyDescent="0.3">
      <c r="A1719">
        <v>1727</v>
      </c>
      <c r="B1719" t="str">
        <f>IF('Application Form'!$A1727="","",IF(OR('Application Form'!$B1727="",'Application Form'!$C1727="",'Application Form'!$D1727="",'Application Form'!$E1727=""),$A1719&amp;", ",""))</f>
        <v/>
      </c>
    </row>
    <row r="1720" spans="1:2" x14ac:dyDescent="0.3">
      <c r="A1720">
        <v>1728</v>
      </c>
      <c r="B1720" t="str">
        <f>IF('Application Form'!$A1728="","",IF(OR('Application Form'!$B1728="",'Application Form'!$C1728="",'Application Form'!$D1728="",'Application Form'!$E1728=""),$A1720&amp;", ",""))</f>
        <v/>
      </c>
    </row>
    <row r="1721" spans="1:2" x14ac:dyDescent="0.3">
      <c r="A1721">
        <v>1729</v>
      </c>
      <c r="B1721" t="str">
        <f>IF('Application Form'!$A1729="","",IF(OR('Application Form'!$B1729="",'Application Form'!$C1729="",'Application Form'!$D1729="",'Application Form'!$E1729=""),$A1721&amp;", ",""))</f>
        <v/>
      </c>
    </row>
    <row r="1722" spans="1:2" x14ac:dyDescent="0.3">
      <c r="A1722">
        <v>1730</v>
      </c>
      <c r="B1722" t="str">
        <f>IF('Application Form'!$A1730="","",IF(OR('Application Form'!$B1730="",'Application Form'!$C1730="",'Application Form'!$D1730="",'Application Form'!$E1730=""),$A1722&amp;", ",""))</f>
        <v/>
      </c>
    </row>
    <row r="1723" spans="1:2" x14ac:dyDescent="0.3">
      <c r="A1723">
        <v>1731</v>
      </c>
      <c r="B1723" t="str">
        <f>IF('Application Form'!$A1731="","",IF(OR('Application Form'!$B1731="",'Application Form'!$C1731="",'Application Form'!$D1731="",'Application Form'!$E1731=""),$A1723&amp;", ",""))</f>
        <v/>
      </c>
    </row>
    <row r="1724" spans="1:2" x14ac:dyDescent="0.3">
      <c r="A1724">
        <v>1732</v>
      </c>
      <c r="B1724" t="str">
        <f>IF('Application Form'!$A1732="","",IF(OR('Application Form'!$B1732="",'Application Form'!$C1732="",'Application Form'!$D1732="",'Application Form'!$E1732=""),$A1724&amp;", ",""))</f>
        <v/>
      </c>
    </row>
    <row r="1725" spans="1:2" x14ac:dyDescent="0.3">
      <c r="A1725">
        <v>1733</v>
      </c>
      <c r="B1725" t="str">
        <f>IF('Application Form'!$A1733="","",IF(OR('Application Form'!$B1733="",'Application Form'!$C1733="",'Application Form'!$D1733="",'Application Form'!$E1733=""),$A1725&amp;", ",""))</f>
        <v/>
      </c>
    </row>
    <row r="1726" spans="1:2" x14ac:dyDescent="0.3">
      <c r="A1726">
        <v>1734</v>
      </c>
      <c r="B1726" t="str">
        <f>IF('Application Form'!$A1734="","",IF(OR('Application Form'!$B1734="",'Application Form'!$C1734="",'Application Form'!$D1734="",'Application Form'!$E1734=""),$A1726&amp;", ",""))</f>
        <v/>
      </c>
    </row>
    <row r="1727" spans="1:2" x14ac:dyDescent="0.3">
      <c r="A1727">
        <v>1735</v>
      </c>
      <c r="B1727" t="str">
        <f>IF('Application Form'!$A1735="","",IF(OR('Application Form'!$B1735="",'Application Form'!$C1735="",'Application Form'!$D1735="",'Application Form'!$E1735=""),$A1727&amp;", ",""))</f>
        <v/>
      </c>
    </row>
    <row r="1728" spans="1:2" x14ac:dyDescent="0.3">
      <c r="A1728">
        <v>1736</v>
      </c>
      <c r="B1728" t="str">
        <f>IF('Application Form'!$A1736="","",IF(OR('Application Form'!$B1736="",'Application Form'!$C1736="",'Application Form'!$D1736="",'Application Form'!$E1736=""),$A1728&amp;", ",""))</f>
        <v/>
      </c>
    </row>
    <row r="1729" spans="1:2" x14ac:dyDescent="0.3">
      <c r="A1729">
        <v>1737</v>
      </c>
      <c r="B1729" t="str">
        <f>IF('Application Form'!$A1737="","",IF(OR('Application Form'!$B1737="",'Application Form'!$C1737="",'Application Form'!$D1737="",'Application Form'!$E1737=""),$A1729&amp;", ",""))</f>
        <v/>
      </c>
    </row>
    <row r="1730" spans="1:2" x14ac:dyDescent="0.3">
      <c r="A1730">
        <v>1738</v>
      </c>
      <c r="B1730" t="str">
        <f>IF('Application Form'!$A1738="","",IF(OR('Application Form'!$B1738="",'Application Form'!$C1738="",'Application Form'!$D1738="",'Application Form'!$E1738=""),$A1730&amp;", ",""))</f>
        <v/>
      </c>
    </row>
    <row r="1731" spans="1:2" x14ac:dyDescent="0.3">
      <c r="A1731">
        <v>1739</v>
      </c>
      <c r="B1731" t="str">
        <f>IF('Application Form'!$A1739="","",IF(OR('Application Form'!$B1739="",'Application Form'!$C1739="",'Application Form'!$D1739="",'Application Form'!$E1739=""),$A1731&amp;", ",""))</f>
        <v/>
      </c>
    </row>
    <row r="1732" spans="1:2" x14ac:dyDescent="0.3">
      <c r="A1732">
        <v>1740</v>
      </c>
      <c r="B1732" t="str">
        <f>IF('Application Form'!$A1740="","",IF(OR('Application Form'!$B1740="",'Application Form'!$C1740="",'Application Form'!$D1740="",'Application Form'!$E1740=""),$A1732&amp;", ",""))</f>
        <v/>
      </c>
    </row>
    <row r="1733" spans="1:2" x14ac:dyDescent="0.3">
      <c r="A1733">
        <v>1741</v>
      </c>
      <c r="B1733" t="str">
        <f>IF('Application Form'!$A1741="","",IF(OR('Application Form'!$B1741="",'Application Form'!$C1741="",'Application Form'!$D1741="",'Application Form'!$E1741=""),$A1733&amp;", ",""))</f>
        <v/>
      </c>
    </row>
    <row r="1734" spans="1:2" x14ac:dyDescent="0.3">
      <c r="A1734">
        <v>1742</v>
      </c>
      <c r="B1734" t="str">
        <f>IF('Application Form'!$A1742="","",IF(OR('Application Form'!$B1742="",'Application Form'!$C1742="",'Application Form'!$D1742="",'Application Form'!$E1742=""),$A1734&amp;", ",""))</f>
        <v/>
      </c>
    </row>
    <row r="1735" spans="1:2" x14ac:dyDescent="0.3">
      <c r="A1735">
        <v>1743</v>
      </c>
      <c r="B1735" t="str">
        <f>IF('Application Form'!$A1743="","",IF(OR('Application Form'!$B1743="",'Application Form'!$C1743="",'Application Form'!$D1743="",'Application Form'!$E1743=""),$A1735&amp;", ",""))</f>
        <v/>
      </c>
    </row>
    <row r="1736" spans="1:2" x14ac:dyDescent="0.3">
      <c r="A1736">
        <v>1744</v>
      </c>
      <c r="B1736" t="str">
        <f>IF('Application Form'!$A1744="","",IF(OR('Application Form'!$B1744="",'Application Form'!$C1744="",'Application Form'!$D1744="",'Application Form'!$E1744=""),$A1736&amp;", ",""))</f>
        <v/>
      </c>
    </row>
    <row r="1737" spans="1:2" x14ac:dyDescent="0.3">
      <c r="A1737">
        <v>1745</v>
      </c>
      <c r="B1737" t="str">
        <f>IF('Application Form'!$A1745="","",IF(OR('Application Form'!$B1745="",'Application Form'!$C1745="",'Application Form'!$D1745="",'Application Form'!$E1745=""),$A1737&amp;", ",""))</f>
        <v/>
      </c>
    </row>
    <row r="1738" spans="1:2" x14ac:dyDescent="0.3">
      <c r="A1738">
        <v>1746</v>
      </c>
      <c r="B1738" t="str">
        <f>IF('Application Form'!$A1746="","",IF(OR('Application Form'!$B1746="",'Application Form'!$C1746="",'Application Form'!$D1746="",'Application Form'!$E1746=""),$A1738&amp;", ",""))</f>
        <v/>
      </c>
    </row>
    <row r="1739" spans="1:2" x14ac:dyDescent="0.3">
      <c r="A1739">
        <v>1747</v>
      </c>
      <c r="B1739" t="str">
        <f>IF('Application Form'!$A1747="","",IF(OR('Application Form'!$B1747="",'Application Form'!$C1747="",'Application Form'!$D1747="",'Application Form'!$E1747=""),$A1739&amp;", ",""))</f>
        <v/>
      </c>
    </row>
    <row r="1740" spans="1:2" x14ac:dyDescent="0.3">
      <c r="A1740">
        <v>1748</v>
      </c>
      <c r="B1740" t="str">
        <f>IF('Application Form'!$A1748="","",IF(OR('Application Form'!$B1748="",'Application Form'!$C1748="",'Application Form'!$D1748="",'Application Form'!$E1748=""),$A1740&amp;", ",""))</f>
        <v/>
      </c>
    </row>
    <row r="1741" spans="1:2" x14ac:dyDescent="0.3">
      <c r="A1741">
        <v>1749</v>
      </c>
      <c r="B1741" t="str">
        <f>IF('Application Form'!$A1749="","",IF(OR('Application Form'!$B1749="",'Application Form'!$C1749="",'Application Form'!$D1749="",'Application Form'!$E1749=""),$A1741&amp;", ",""))</f>
        <v/>
      </c>
    </row>
    <row r="1742" spans="1:2" x14ac:dyDescent="0.3">
      <c r="A1742">
        <v>1750</v>
      </c>
      <c r="B1742" t="str">
        <f>IF('Application Form'!$A1750="","",IF(OR('Application Form'!$B1750="",'Application Form'!$C1750="",'Application Form'!$D1750="",'Application Form'!$E1750=""),$A1742&amp;", ",""))</f>
        <v/>
      </c>
    </row>
    <row r="1743" spans="1:2" x14ac:dyDescent="0.3">
      <c r="A1743">
        <v>1751</v>
      </c>
      <c r="B1743" t="str">
        <f>IF('Application Form'!$A1751="","",IF(OR('Application Form'!$B1751="",'Application Form'!$C1751="",'Application Form'!$D1751="",'Application Form'!$E1751=""),$A1743&amp;", ",""))</f>
        <v/>
      </c>
    </row>
    <row r="1744" spans="1:2" x14ac:dyDescent="0.3">
      <c r="A1744">
        <v>1752</v>
      </c>
      <c r="B1744" t="str">
        <f>IF('Application Form'!$A1752="","",IF(OR('Application Form'!$B1752="",'Application Form'!$C1752="",'Application Form'!$D1752="",'Application Form'!$E1752=""),$A1744&amp;", ",""))</f>
        <v/>
      </c>
    </row>
    <row r="1745" spans="1:2" x14ac:dyDescent="0.3">
      <c r="A1745">
        <v>1753</v>
      </c>
      <c r="B1745" t="str">
        <f>IF('Application Form'!$A1753="","",IF(OR('Application Form'!$B1753="",'Application Form'!$C1753="",'Application Form'!$D1753="",'Application Form'!$E1753=""),$A1745&amp;", ",""))</f>
        <v/>
      </c>
    </row>
    <row r="1746" spans="1:2" x14ac:dyDescent="0.3">
      <c r="A1746">
        <v>1754</v>
      </c>
      <c r="B1746" t="str">
        <f>IF('Application Form'!$A1754="","",IF(OR('Application Form'!$B1754="",'Application Form'!$C1754="",'Application Form'!$D1754="",'Application Form'!$E1754=""),$A1746&amp;", ",""))</f>
        <v/>
      </c>
    </row>
    <row r="1747" spans="1:2" x14ac:dyDescent="0.3">
      <c r="A1747">
        <v>1755</v>
      </c>
      <c r="B1747" t="str">
        <f>IF('Application Form'!$A1755="","",IF(OR('Application Form'!$B1755="",'Application Form'!$C1755="",'Application Form'!$D1755="",'Application Form'!$E1755=""),$A1747&amp;", ",""))</f>
        <v/>
      </c>
    </row>
    <row r="1748" spans="1:2" x14ac:dyDescent="0.3">
      <c r="A1748">
        <v>1756</v>
      </c>
      <c r="B1748" t="str">
        <f>IF('Application Form'!$A1756="","",IF(OR('Application Form'!$B1756="",'Application Form'!$C1756="",'Application Form'!$D1756="",'Application Form'!$E1756=""),$A1748&amp;", ",""))</f>
        <v/>
      </c>
    </row>
    <row r="1749" spans="1:2" x14ac:dyDescent="0.3">
      <c r="A1749">
        <v>1757</v>
      </c>
      <c r="B1749" t="str">
        <f>IF('Application Form'!$A1757="","",IF(OR('Application Form'!$B1757="",'Application Form'!$C1757="",'Application Form'!$D1757="",'Application Form'!$E1757=""),$A1749&amp;", ",""))</f>
        <v/>
      </c>
    </row>
    <row r="1750" spans="1:2" x14ac:dyDescent="0.3">
      <c r="A1750">
        <v>1758</v>
      </c>
      <c r="B1750" t="str">
        <f>IF('Application Form'!$A1758="","",IF(OR('Application Form'!$B1758="",'Application Form'!$C1758="",'Application Form'!$D1758="",'Application Form'!$E1758=""),$A1750&amp;", ",""))</f>
        <v/>
      </c>
    </row>
    <row r="1751" spans="1:2" x14ac:dyDescent="0.3">
      <c r="A1751">
        <v>1759</v>
      </c>
      <c r="B1751" t="str">
        <f>IF('Application Form'!$A1759="","",IF(OR('Application Form'!$B1759="",'Application Form'!$C1759="",'Application Form'!$D1759="",'Application Form'!$E1759=""),$A1751&amp;", ",""))</f>
        <v/>
      </c>
    </row>
    <row r="1752" spans="1:2" x14ac:dyDescent="0.3">
      <c r="A1752">
        <v>1760</v>
      </c>
      <c r="B1752" t="str">
        <f>IF('Application Form'!$A1760="","",IF(OR('Application Form'!$B1760="",'Application Form'!$C1760="",'Application Form'!$D1760="",'Application Form'!$E1760=""),$A1752&amp;", ",""))</f>
        <v/>
      </c>
    </row>
    <row r="1753" spans="1:2" x14ac:dyDescent="0.3">
      <c r="A1753">
        <v>1761</v>
      </c>
      <c r="B1753" t="str">
        <f>IF('Application Form'!$A1761="","",IF(OR('Application Form'!$B1761="",'Application Form'!$C1761="",'Application Form'!$D1761="",'Application Form'!$E1761=""),$A1753&amp;", ",""))</f>
        <v/>
      </c>
    </row>
    <row r="1754" spans="1:2" x14ac:dyDescent="0.3">
      <c r="A1754">
        <v>1762</v>
      </c>
      <c r="B1754" t="str">
        <f>IF('Application Form'!$A1762="","",IF(OR('Application Form'!$B1762="",'Application Form'!$C1762="",'Application Form'!$D1762="",'Application Form'!$E1762=""),$A1754&amp;", ",""))</f>
        <v/>
      </c>
    </row>
    <row r="1755" spans="1:2" x14ac:dyDescent="0.3">
      <c r="A1755">
        <v>1763</v>
      </c>
      <c r="B1755" t="str">
        <f>IF('Application Form'!$A1763="","",IF(OR('Application Form'!$B1763="",'Application Form'!$C1763="",'Application Form'!$D1763="",'Application Form'!$E1763=""),$A1755&amp;", ",""))</f>
        <v/>
      </c>
    </row>
    <row r="1756" spans="1:2" x14ac:dyDescent="0.3">
      <c r="A1756">
        <v>1764</v>
      </c>
      <c r="B1756" t="str">
        <f>IF('Application Form'!$A1764="","",IF(OR('Application Form'!$B1764="",'Application Form'!$C1764="",'Application Form'!$D1764="",'Application Form'!$E1764=""),$A1756&amp;", ",""))</f>
        <v/>
      </c>
    </row>
    <row r="1757" spans="1:2" x14ac:dyDescent="0.3">
      <c r="A1757">
        <v>1765</v>
      </c>
      <c r="B1757" t="str">
        <f>IF('Application Form'!$A1765="","",IF(OR('Application Form'!$B1765="",'Application Form'!$C1765="",'Application Form'!$D1765="",'Application Form'!$E1765=""),$A1757&amp;", ",""))</f>
        <v/>
      </c>
    </row>
    <row r="1758" spans="1:2" x14ac:dyDescent="0.3">
      <c r="A1758">
        <v>1766</v>
      </c>
      <c r="B1758" t="str">
        <f>IF('Application Form'!$A1766="","",IF(OR('Application Form'!$B1766="",'Application Form'!$C1766="",'Application Form'!$D1766="",'Application Form'!$E1766=""),$A1758&amp;", ",""))</f>
        <v/>
      </c>
    </row>
    <row r="1759" spans="1:2" x14ac:dyDescent="0.3">
      <c r="A1759">
        <v>1767</v>
      </c>
      <c r="B1759" t="str">
        <f>IF('Application Form'!$A1767="","",IF(OR('Application Form'!$B1767="",'Application Form'!$C1767="",'Application Form'!$D1767="",'Application Form'!$E1767=""),$A1759&amp;", ",""))</f>
        <v/>
      </c>
    </row>
    <row r="1760" spans="1:2" x14ac:dyDescent="0.3">
      <c r="A1760">
        <v>1768</v>
      </c>
      <c r="B1760" t="str">
        <f>IF('Application Form'!$A1768="","",IF(OR('Application Form'!$B1768="",'Application Form'!$C1768="",'Application Form'!$D1768="",'Application Form'!$E1768=""),$A1760&amp;", ",""))</f>
        <v/>
      </c>
    </row>
    <row r="1761" spans="1:2" x14ac:dyDescent="0.3">
      <c r="A1761">
        <v>1769</v>
      </c>
      <c r="B1761" t="str">
        <f>IF('Application Form'!$A1769="","",IF(OR('Application Form'!$B1769="",'Application Form'!$C1769="",'Application Form'!$D1769="",'Application Form'!$E1769=""),$A1761&amp;", ",""))</f>
        <v/>
      </c>
    </row>
    <row r="1762" spans="1:2" x14ac:dyDescent="0.3">
      <c r="A1762">
        <v>1770</v>
      </c>
      <c r="B1762" t="str">
        <f>IF('Application Form'!$A1770="","",IF(OR('Application Form'!$B1770="",'Application Form'!$C1770="",'Application Form'!$D1770="",'Application Form'!$E1770=""),$A1762&amp;", ",""))</f>
        <v/>
      </c>
    </row>
    <row r="1763" spans="1:2" x14ac:dyDescent="0.3">
      <c r="A1763">
        <v>1771</v>
      </c>
      <c r="B1763" t="str">
        <f>IF('Application Form'!$A1771="","",IF(OR('Application Form'!$B1771="",'Application Form'!$C1771="",'Application Form'!$D1771="",'Application Form'!$E1771=""),$A1763&amp;", ",""))</f>
        <v/>
      </c>
    </row>
    <row r="1764" spans="1:2" x14ac:dyDescent="0.3">
      <c r="A1764">
        <v>1772</v>
      </c>
      <c r="B1764" t="str">
        <f>IF('Application Form'!$A1772="","",IF(OR('Application Form'!$B1772="",'Application Form'!$C1772="",'Application Form'!$D1772="",'Application Form'!$E1772=""),$A1764&amp;", ",""))</f>
        <v/>
      </c>
    </row>
    <row r="1765" spans="1:2" x14ac:dyDescent="0.3">
      <c r="A1765">
        <v>1773</v>
      </c>
      <c r="B1765" t="str">
        <f>IF('Application Form'!$A1773="","",IF(OR('Application Form'!$B1773="",'Application Form'!$C1773="",'Application Form'!$D1773="",'Application Form'!$E1773=""),$A1765&amp;", ",""))</f>
        <v/>
      </c>
    </row>
    <row r="1766" spans="1:2" x14ac:dyDescent="0.3">
      <c r="A1766">
        <v>1774</v>
      </c>
      <c r="B1766" t="str">
        <f>IF('Application Form'!$A1774="","",IF(OR('Application Form'!$B1774="",'Application Form'!$C1774="",'Application Form'!$D1774="",'Application Form'!$E1774=""),$A1766&amp;", ",""))</f>
        <v/>
      </c>
    </row>
    <row r="1767" spans="1:2" x14ac:dyDescent="0.3">
      <c r="A1767">
        <v>1775</v>
      </c>
      <c r="B1767" t="str">
        <f>IF('Application Form'!$A1775="","",IF(OR('Application Form'!$B1775="",'Application Form'!$C1775="",'Application Form'!$D1775="",'Application Form'!$E1775=""),$A1767&amp;", ",""))</f>
        <v/>
      </c>
    </row>
    <row r="1768" spans="1:2" x14ac:dyDescent="0.3">
      <c r="A1768">
        <v>1776</v>
      </c>
      <c r="B1768" t="str">
        <f>IF('Application Form'!$A1776="","",IF(OR('Application Form'!$B1776="",'Application Form'!$C1776="",'Application Form'!$D1776="",'Application Form'!$E1776=""),$A1768&amp;", ",""))</f>
        <v/>
      </c>
    </row>
    <row r="1769" spans="1:2" x14ac:dyDescent="0.3">
      <c r="A1769">
        <v>1777</v>
      </c>
      <c r="B1769" t="str">
        <f>IF('Application Form'!$A1777="","",IF(OR('Application Form'!$B1777="",'Application Form'!$C1777="",'Application Form'!$D1777="",'Application Form'!$E1777=""),$A1769&amp;", ",""))</f>
        <v/>
      </c>
    </row>
    <row r="1770" spans="1:2" x14ac:dyDescent="0.3">
      <c r="A1770">
        <v>1778</v>
      </c>
      <c r="B1770" t="str">
        <f>IF('Application Form'!$A1778="","",IF(OR('Application Form'!$B1778="",'Application Form'!$C1778="",'Application Form'!$D1778="",'Application Form'!$E1778=""),$A1770&amp;", ",""))</f>
        <v/>
      </c>
    </row>
    <row r="1771" spans="1:2" x14ac:dyDescent="0.3">
      <c r="A1771">
        <v>1779</v>
      </c>
      <c r="B1771" t="str">
        <f>IF('Application Form'!$A1779="","",IF(OR('Application Form'!$B1779="",'Application Form'!$C1779="",'Application Form'!$D1779="",'Application Form'!$E1779=""),$A1771&amp;", ",""))</f>
        <v/>
      </c>
    </row>
    <row r="1772" spans="1:2" x14ac:dyDescent="0.3">
      <c r="A1772">
        <v>1780</v>
      </c>
      <c r="B1772" t="str">
        <f>IF('Application Form'!$A1780="","",IF(OR('Application Form'!$B1780="",'Application Form'!$C1780="",'Application Form'!$D1780="",'Application Form'!$E1780=""),$A1772&amp;", ",""))</f>
        <v/>
      </c>
    </row>
    <row r="1773" spans="1:2" x14ac:dyDescent="0.3">
      <c r="A1773">
        <v>1781</v>
      </c>
      <c r="B1773" t="str">
        <f>IF('Application Form'!$A1781="","",IF(OR('Application Form'!$B1781="",'Application Form'!$C1781="",'Application Form'!$D1781="",'Application Form'!$E1781=""),$A1773&amp;", ",""))</f>
        <v/>
      </c>
    </row>
    <row r="1774" spans="1:2" x14ac:dyDescent="0.3">
      <c r="A1774">
        <v>1782</v>
      </c>
      <c r="B1774" t="str">
        <f>IF('Application Form'!$A1782="","",IF(OR('Application Form'!$B1782="",'Application Form'!$C1782="",'Application Form'!$D1782="",'Application Form'!$E1782=""),$A1774&amp;", ",""))</f>
        <v/>
      </c>
    </row>
    <row r="1775" spans="1:2" x14ac:dyDescent="0.3">
      <c r="A1775">
        <v>1783</v>
      </c>
      <c r="B1775" t="str">
        <f>IF('Application Form'!$A1783="","",IF(OR('Application Form'!$B1783="",'Application Form'!$C1783="",'Application Form'!$D1783="",'Application Form'!$E1783=""),$A1775&amp;", ",""))</f>
        <v/>
      </c>
    </row>
    <row r="1776" spans="1:2" x14ac:dyDescent="0.3">
      <c r="A1776">
        <v>1784</v>
      </c>
      <c r="B1776" t="str">
        <f>IF('Application Form'!$A1784="","",IF(OR('Application Form'!$B1784="",'Application Form'!$C1784="",'Application Form'!$D1784="",'Application Form'!$E1784=""),$A1776&amp;", ",""))</f>
        <v/>
      </c>
    </row>
    <row r="1777" spans="1:2" x14ac:dyDescent="0.3">
      <c r="A1777">
        <v>1785</v>
      </c>
      <c r="B1777" t="str">
        <f>IF('Application Form'!$A1785="","",IF(OR('Application Form'!$B1785="",'Application Form'!$C1785="",'Application Form'!$D1785="",'Application Form'!$E1785=""),$A1777&amp;", ",""))</f>
        <v/>
      </c>
    </row>
    <row r="1778" spans="1:2" x14ac:dyDescent="0.3">
      <c r="A1778">
        <v>1786</v>
      </c>
      <c r="B1778" t="str">
        <f>IF('Application Form'!$A1786="","",IF(OR('Application Form'!$B1786="",'Application Form'!$C1786="",'Application Form'!$D1786="",'Application Form'!$E1786=""),$A1778&amp;", ",""))</f>
        <v/>
      </c>
    </row>
    <row r="1779" spans="1:2" x14ac:dyDescent="0.3">
      <c r="A1779">
        <v>1787</v>
      </c>
      <c r="B1779" t="str">
        <f>IF('Application Form'!$A1787="","",IF(OR('Application Form'!$B1787="",'Application Form'!$C1787="",'Application Form'!$D1787="",'Application Form'!$E1787=""),$A1779&amp;", ",""))</f>
        <v/>
      </c>
    </row>
    <row r="1780" spans="1:2" x14ac:dyDescent="0.3">
      <c r="A1780">
        <v>1788</v>
      </c>
      <c r="B1780" t="str">
        <f>IF('Application Form'!$A1788="","",IF(OR('Application Form'!$B1788="",'Application Form'!$C1788="",'Application Form'!$D1788="",'Application Form'!$E1788=""),$A1780&amp;", ",""))</f>
        <v/>
      </c>
    </row>
    <row r="1781" spans="1:2" x14ac:dyDescent="0.3">
      <c r="A1781">
        <v>1789</v>
      </c>
      <c r="B1781" t="str">
        <f>IF('Application Form'!$A1789="","",IF(OR('Application Form'!$B1789="",'Application Form'!$C1789="",'Application Form'!$D1789="",'Application Form'!$E1789=""),$A1781&amp;", ",""))</f>
        <v/>
      </c>
    </row>
    <row r="1782" spans="1:2" x14ac:dyDescent="0.3">
      <c r="A1782">
        <v>1790</v>
      </c>
      <c r="B1782" t="str">
        <f>IF('Application Form'!$A1790="","",IF(OR('Application Form'!$B1790="",'Application Form'!$C1790="",'Application Form'!$D1790="",'Application Form'!$E1790=""),$A1782&amp;", ",""))</f>
        <v/>
      </c>
    </row>
    <row r="1783" spans="1:2" x14ac:dyDescent="0.3">
      <c r="A1783">
        <v>1791</v>
      </c>
      <c r="B1783" t="str">
        <f>IF('Application Form'!$A1791="","",IF(OR('Application Form'!$B1791="",'Application Form'!$C1791="",'Application Form'!$D1791="",'Application Form'!$E1791=""),$A1783&amp;", ",""))</f>
        <v/>
      </c>
    </row>
    <row r="1784" spans="1:2" x14ac:dyDescent="0.3">
      <c r="A1784">
        <v>1792</v>
      </c>
      <c r="B1784" t="str">
        <f>IF('Application Form'!$A1792="","",IF(OR('Application Form'!$B1792="",'Application Form'!$C1792="",'Application Form'!$D1792="",'Application Form'!$E1792=""),$A1784&amp;", ",""))</f>
        <v/>
      </c>
    </row>
    <row r="1785" spans="1:2" x14ac:dyDescent="0.3">
      <c r="A1785">
        <v>1793</v>
      </c>
      <c r="B1785" t="str">
        <f>IF('Application Form'!$A1793="","",IF(OR('Application Form'!$B1793="",'Application Form'!$C1793="",'Application Form'!$D1793="",'Application Form'!$E1793=""),$A1785&amp;", ",""))</f>
        <v/>
      </c>
    </row>
    <row r="1786" spans="1:2" x14ac:dyDescent="0.3">
      <c r="A1786">
        <v>1794</v>
      </c>
      <c r="B1786" t="str">
        <f>IF('Application Form'!$A1794="","",IF(OR('Application Form'!$B1794="",'Application Form'!$C1794="",'Application Form'!$D1794="",'Application Form'!$E1794=""),$A1786&amp;", ",""))</f>
        <v/>
      </c>
    </row>
    <row r="1787" spans="1:2" x14ac:dyDescent="0.3">
      <c r="A1787">
        <v>1795</v>
      </c>
      <c r="B1787" t="str">
        <f>IF('Application Form'!$A1795="","",IF(OR('Application Form'!$B1795="",'Application Form'!$C1795="",'Application Form'!$D1795="",'Application Form'!$E1795=""),$A1787&amp;", ",""))</f>
        <v/>
      </c>
    </row>
    <row r="1788" spans="1:2" x14ac:dyDescent="0.3">
      <c r="A1788">
        <v>1796</v>
      </c>
      <c r="B1788" t="str">
        <f>IF('Application Form'!$A1796="","",IF(OR('Application Form'!$B1796="",'Application Form'!$C1796="",'Application Form'!$D1796="",'Application Form'!$E1796=""),$A1788&amp;", ",""))</f>
        <v/>
      </c>
    </row>
    <row r="1789" spans="1:2" x14ac:dyDescent="0.3">
      <c r="A1789">
        <v>1797</v>
      </c>
      <c r="B1789" t="str">
        <f>IF('Application Form'!$A1797="","",IF(OR('Application Form'!$B1797="",'Application Form'!$C1797="",'Application Form'!$D1797="",'Application Form'!$E1797=""),$A1789&amp;", ",""))</f>
        <v/>
      </c>
    </row>
    <row r="1790" spans="1:2" x14ac:dyDescent="0.3">
      <c r="A1790">
        <v>1798</v>
      </c>
      <c r="B1790" t="str">
        <f>IF('Application Form'!$A1798="","",IF(OR('Application Form'!$B1798="",'Application Form'!$C1798="",'Application Form'!$D1798="",'Application Form'!$E1798=""),$A1790&amp;", ",""))</f>
        <v/>
      </c>
    </row>
    <row r="1791" spans="1:2" x14ac:dyDescent="0.3">
      <c r="A1791">
        <v>1799</v>
      </c>
      <c r="B1791" t="str">
        <f>IF('Application Form'!$A1799="","",IF(OR('Application Form'!$B1799="",'Application Form'!$C1799="",'Application Form'!$D1799="",'Application Form'!$E1799=""),$A1791&amp;", ",""))</f>
        <v/>
      </c>
    </row>
    <row r="1792" spans="1:2" x14ac:dyDescent="0.3">
      <c r="A1792">
        <v>1800</v>
      </c>
      <c r="B1792" t="str">
        <f>IF('Application Form'!$A1800="","",IF(OR('Application Form'!$B1800="",'Application Form'!$C1800="",'Application Form'!$D1800="",'Application Form'!$E1800=""),$A1792&amp;", ",""))</f>
        <v/>
      </c>
    </row>
    <row r="1793" spans="1:2" x14ac:dyDescent="0.3">
      <c r="A1793">
        <v>1801</v>
      </c>
      <c r="B1793" t="str">
        <f>IF('Application Form'!$A1801="","",IF(OR('Application Form'!$B1801="",'Application Form'!$C1801="",'Application Form'!$D1801="",'Application Form'!$E1801=""),$A1793&amp;", ",""))</f>
        <v/>
      </c>
    </row>
    <row r="1794" spans="1:2" x14ac:dyDescent="0.3">
      <c r="A1794">
        <v>1802</v>
      </c>
      <c r="B1794" t="str">
        <f>IF('Application Form'!$A1802="","",IF(OR('Application Form'!$B1802="",'Application Form'!$C1802="",'Application Form'!$D1802="",'Application Form'!$E1802=""),$A1794&amp;", ",""))</f>
        <v/>
      </c>
    </row>
    <row r="1795" spans="1:2" x14ac:dyDescent="0.3">
      <c r="A1795">
        <v>1803</v>
      </c>
      <c r="B1795" t="str">
        <f>IF('Application Form'!$A1803="","",IF(OR('Application Form'!$B1803="",'Application Form'!$C1803="",'Application Form'!$D1803="",'Application Form'!$E1803=""),$A1795&amp;", ",""))</f>
        <v/>
      </c>
    </row>
    <row r="1796" spans="1:2" x14ac:dyDescent="0.3">
      <c r="A1796">
        <v>1804</v>
      </c>
      <c r="B1796" t="str">
        <f>IF('Application Form'!$A1804="","",IF(OR('Application Form'!$B1804="",'Application Form'!$C1804="",'Application Form'!$D1804="",'Application Form'!$E1804=""),$A1796&amp;", ",""))</f>
        <v/>
      </c>
    </row>
    <row r="1797" spans="1:2" x14ac:dyDescent="0.3">
      <c r="A1797">
        <v>1805</v>
      </c>
      <c r="B1797" t="str">
        <f>IF('Application Form'!$A1805="","",IF(OR('Application Form'!$B1805="",'Application Form'!$C1805="",'Application Form'!$D1805="",'Application Form'!$E1805=""),$A1797&amp;", ",""))</f>
        <v/>
      </c>
    </row>
    <row r="1798" spans="1:2" x14ac:dyDescent="0.3">
      <c r="A1798">
        <v>1806</v>
      </c>
      <c r="B1798" t="str">
        <f>IF('Application Form'!$A1806="","",IF(OR('Application Form'!$B1806="",'Application Form'!$C1806="",'Application Form'!$D1806="",'Application Form'!$E1806=""),$A1798&amp;", ",""))</f>
        <v/>
      </c>
    </row>
    <row r="1799" spans="1:2" x14ac:dyDescent="0.3">
      <c r="A1799">
        <v>1807</v>
      </c>
      <c r="B1799" t="str">
        <f>IF('Application Form'!$A1807="","",IF(OR('Application Form'!$B1807="",'Application Form'!$C1807="",'Application Form'!$D1807="",'Application Form'!$E1807=""),$A1799&amp;", ",""))</f>
        <v/>
      </c>
    </row>
    <row r="1800" spans="1:2" x14ac:dyDescent="0.3">
      <c r="A1800">
        <v>1808</v>
      </c>
      <c r="B1800" t="str">
        <f>IF('Application Form'!$A1808="","",IF(OR('Application Form'!$B1808="",'Application Form'!$C1808="",'Application Form'!$D1808="",'Application Form'!$E1808=""),$A1800&amp;", ",""))</f>
        <v/>
      </c>
    </row>
    <row r="1801" spans="1:2" x14ac:dyDescent="0.3">
      <c r="A1801">
        <v>1809</v>
      </c>
      <c r="B1801" t="str">
        <f>IF('Application Form'!$A1809="","",IF(OR('Application Form'!$B1809="",'Application Form'!$C1809="",'Application Form'!$D1809="",'Application Form'!$E1809=""),$A1801&amp;", ",""))</f>
        <v/>
      </c>
    </row>
    <row r="1802" spans="1:2" x14ac:dyDescent="0.3">
      <c r="A1802">
        <v>1810</v>
      </c>
      <c r="B1802" t="str">
        <f>IF('Application Form'!$A1810="","",IF(OR('Application Form'!$B1810="",'Application Form'!$C1810="",'Application Form'!$D1810="",'Application Form'!$E1810=""),$A1802&amp;", ",""))</f>
        <v/>
      </c>
    </row>
    <row r="1803" spans="1:2" x14ac:dyDescent="0.3">
      <c r="A1803">
        <v>1811</v>
      </c>
      <c r="B1803" t="str">
        <f>IF('Application Form'!$A1811="","",IF(OR('Application Form'!$B1811="",'Application Form'!$C1811="",'Application Form'!$D1811="",'Application Form'!$E1811=""),$A1803&amp;", ",""))</f>
        <v/>
      </c>
    </row>
    <row r="1804" spans="1:2" x14ac:dyDescent="0.3">
      <c r="A1804">
        <v>1812</v>
      </c>
      <c r="B1804" t="str">
        <f>IF('Application Form'!$A1812="","",IF(OR('Application Form'!$B1812="",'Application Form'!$C1812="",'Application Form'!$D1812="",'Application Form'!$E1812=""),$A1804&amp;", ",""))</f>
        <v/>
      </c>
    </row>
    <row r="1805" spans="1:2" x14ac:dyDescent="0.3">
      <c r="A1805">
        <v>1813</v>
      </c>
      <c r="B1805" t="str">
        <f>IF('Application Form'!$A1813="","",IF(OR('Application Form'!$B1813="",'Application Form'!$C1813="",'Application Form'!$D1813="",'Application Form'!$E1813=""),$A1805&amp;", ",""))</f>
        <v/>
      </c>
    </row>
    <row r="1806" spans="1:2" x14ac:dyDescent="0.3">
      <c r="A1806">
        <v>1814</v>
      </c>
      <c r="B1806" t="str">
        <f>IF('Application Form'!$A1814="","",IF(OR('Application Form'!$B1814="",'Application Form'!$C1814="",'Application Form'!$D1814="",'Application Form'!$E1814=""),$A1806&amp;", ",""))</f>
        <v/>
      </c>
    </row>
    <row r="1807" spans="1:2" x14ac:dyDescent="0.3">
      <c r="A1807">
        <v>1815</v>
      </c>
      <c r="B1807" t="str">
        <f>IF('Application Form'!$A1815="","",IF(OR('Application Form'!$B1815="",'Application Form'!$C1815="",'Application Form'!$D1815="",'Application Form'!$E1815=""),$A1807&amp;", ",""))</f>
        <v/>
      </c>
    </row>
    <row r="1808" spans="1:2" x14ac:dyDescent="0.3">
      <c r="A1808">
        <v>1816</v>
      </c>
      <c r="B1808" t="str">
        <f>IF('Application Form'!$A1816="","",IF(OR('Application Form'!$B1816="",'Application Form'!$C1816="",'Application Form'!$D1816="",'Application Form'!$E1816=""),$A1808&amp;", ",""))</f>
        <v/>
      </c>
    </row>
    <row r="1809" spans="1:2" x14ac:dyDescent="0.3">
      <c r="A1809">
        <v>1817</v>
      </c>
      <c r="B1809" t="str">
        <f>IF('Application Form'!$A1817="","",IF(OR('Application Form'!$B1817="",'Application Form'!$C1817="",'Application Form'!$D1817="",'Application Form'!$E1817=""),$A1809&amp;", ",""))</f>
        <v/>
      </c>
    </row>
    <row r="1810" spans="1:2" x14ac:dyDescent="0.3">
      <c r="A1810">
        <v>1818</v>
      </c>
      <c r="B1810" t="str">
        <f>IF('Application Form'!$A1818="","",IF(OR('Application Form'!$B1818="",'Application Form'!$C1818="",'Application Form'!$D1818="",'Application Form'!$E1818=""),$A1810&amp;", ",""))</f>
        <v/>
      </c>
    </row>
    <row r="1811" spans="1:2" x14ac:dyDescent="0.3">
      <c r="A1811">
        <v>1819</v>
      </c>
      <c r="B1811" t="str">
        <f>IF('Application Form'!$A1819="","",IF(OR('Application Form'!$B1819="",'Application Form'!$C1819="",'Application Form'!$D1819="",'Application Form'!$E1819=""),$A1811&amp;", ",""))</f>
        <v/>
      </c>
    </row>
    <row r="1812" spans="1:2" x14ac:dyDescent="0.3">
      <c r="A1812">
        <v>1820</v>
      </c>
      <c r="B1812" t="str">
        <f>IF('Application Form'!$A1820="","",IF(OR('Application Form'!$B1820="",'Application Form'!$C1820="",'Application Form'!$D1820="",'Application Form'!$E1820=""),$A1812&amp;", ",""))</f>
        <v/>
      </c>
    </row>
    <row r="1813" spans="1:2" x14ac:dyDescent="0.3">
      <c r="A1813">
        <v>1821</v>
      </c>
      <c r="B1813" t="str">
        <f>IF('Application Form'!$A1821="","",IF(OR('Application Form'!$B1821="",'Application Form'!$C1821="",'Application Form'!$D1821="",'Application Form'!$E1821=""),$A1813&amp;", ",""))</f>
        <v/>
      </c>
    </row>
    <row r="1814" spans="1:2" x14ac:dyDescent="0.3">
      <c r="A1814">
        <v>1822</v>
      </c>
      <c r="B1814" t="str">
        <f>IF('Application Form'!$A1822="","",IF(OR('Application Form'!$B1822="",'Application Form'!$C1822="",'Application Form'!$D1822="",'Application Form'!$E1822=""),$A1814&amp;", ",""))</f>
        <v/>
      </c>
    </row>
    <row r="1815" spans="1:2" x14ac:dyDescent="0.3">
      <c r="A1815">
        <v>1823</v>
      </c>
      <c r="B1815" t="str">
        <f>IF('Application Form'!$A1823="","",IF(OR('Application Form'!$B1823="",'Application Form'!$C1823="",'Application Form'!$D1823="",'Application Form'!$E1823=""),$A1815&amp;", ",""))</f>
        <v/>
      </c>
    </row>
    <row r="1816" spans="1:2" x14ac:dyDescent="0.3">
      <c r="A1816">
        <v>1824</v>
      </c>
      <c r="B1816" t="str">
        <f>IF('Application Form'!$A1824="","",IF(OR('Application Form'!$B1824="",'Application Form'!$C1824="",'Application Form'!$D1824="",'Application Form'!$E1824=""),$A1816&amp;", ",""))</f>
        <v/>
      </c>
    </row>
    <row r="1817" spans="1:2" x14ac:dyDescent="0.3">
      <c r="A1817">
        <v>1825</v>
      </c>
      <c r="B1817" t="str">
        <f>IF('Application Form'!$A1825="","",IF(OR('Application Form'!$B1825="",'Application Form'!$C1825="",'Application Form'!$D1825="",'Application Form'!$E1825=""),$A1817&amp;", ",""))</f>
        <v/>
      </c>
    </row>
    <row r="1818" spans="1:2" x14ac:dyDescent="0.3">
      <c r="A1818">
        <v>1826</v>
      </c>
      <c r="B1818" t="str">
        <f>IF('Application Form'!$A1826="","",IF(OR('Application Form'!$B1826="",'Application Form'!$C1826="",'Application Form'!$D1826="",'Application Form'!$E1826=""),$A1818&amp;", ",""))</f>
        <v/>
      </c>
    </row>
    <row r="1819" spans="1:2" x14ac:dyDescent="0.3">
      <c r="A1819">
        <v>1827</v>
      </c>
      <c r="B1819" t="str">
        <f>IF('Application Form'!$A1827="","",IF(OR('Application Form'!$B1827="",'Application Form'!$C1827="",'Application Form'!$D1827="",'Application Form'!$E1827=""),$A1819&amp;", ",""))</f>
        <v/>
      </c>
    </row>
    <row r="1820" spans="1:2" x14ac:dyDescent="0.3">
      <c r="A1820">
        <v>1828</v>
      </c>
      <c r="B1820" t="str">
        <f>IF('Application Form'!$A1828="","",IF(OR('Application Form'!$B1828="",'Application Form'!$C1828="",'Application Form'!$D1828="",'Application Form'!$E1828=""),$A1820&amp;", ",""))</f>
        <v/>
      </c>
    </row>
    <row r="1821" spans="1:2" x14ac:dyDescent="0.3">
      <c r="A1821">
        <v>1829</v>
      </c>
      <c r="B1821" t="str">
        <f>IF('Application Form'!$A1829="","",IF(OR('Application Form'!$B1829="",'Application Form'!$C1829="",'Application Form'!$D1829="",'Application Form'!$E1829=""),$A1821&amp;", ",""))</f>
        <v/>
      </c>
    </row>
    <row r="1822" spans="1:2" x14ac:dyDescent="0.3">
      <c r="A1822">
        <v>1830</v>
      </c>
      <c r="B1822" t="str">
        <f>IF('Application Form'!$A1830="","",IF(OR('Application Form'!$B1830="",'Application Form'!$C1830="",'Application Form'!$D1830="",'Application Form'!$E1830=""),$A1822&amp;", ",""))</f>
        <v/>
      </c>
    </row>
    <row r="1823" spans="1:2" x14ac:dyDescent="0.3">
      <c r="A1823">
        <v>1831</v>
      </c>
      <c r="B1823" t="str">
        <f>IF('Application Form'!$A1831="","",IF(OR('Application Form'!$B1831="",'Application Form'!$C1831="",'Application Form'!$D1831="",'Application Form'!$E1831=""),$A1823&amp;", ",""))</f>
        <v/>
      </c>
    </row>
    <row r="1824" spans="1:2" x14ac:dyDescent="0.3">
      <c r="A1824">
        <v>1832</v>
      </c>
      <c r="B1824" t="str">
        <f>IF('Application Form'!$A1832="","",IF(OR('Application Form'!$B1832="",'Application Form'!$C1832="",'Application Form'!$D1832="",'Application Form'!$E1832=""),$A1824&amp;", ",""))</f>
        <v/>
      </c>
    </row>
    <row r="1825" spans="1:2" x14ac:dyDescent="0.3">
      <c r="A1825">
        <v>1833</v>
      </c>
      <c r="B1825" t="str">
        <f>IF('Application Form'!$A1833="","",IF(OR('Application Form'!$B1833="",'Application Form'!$C1833="",'Application Form'!$D1833="",'Application Form'!$E1833=""),$A1825&amp;", ",""))</f>
        <v/>
      </c>
    </row>
    <row r="1826" spans="1:2" x14ac:dyDescent="0.3">
      <c r="A1826">
        <v>1834</v>
      </c>
      <c r="B1826" t="str">
        <f>IF('Application Form'!$A1834="","",IF(OR('Application Form'!$B1834="",'Application Form'!$C1834="",'Application Form'!$D1834="",'Application Form'!$E1834=""),$A1826&amp;", ",""))</f>
        <v/>
      </c>
    </row>
    <row r="1827" spans="1:2" x14ac:dyDescent="0.3">
      <c r="A1827">
        <v>1835</v>
      </c>
      <c r="B1827" t="str">
        <f>IF('Application Form'!$A1835="","",IF(OR('Application Form'!$B1835="",'Application Form'!$C1835="",'Application Form'!$D1835="",'Application Form'!$E1835=""),$A1827&amp;", ",""))</f>
        <v/>
      </c>
    </row>
    <row r="1828" spans="1:2" x14ac:dyDescent="0.3">
      <c r="A1828">
        <v>1836</v>
      </c>
      <c r="B1828" t="str">
        <f>IF('Application Form'!$A1836="","",IF(OR('Application Form'!$B1836="",'Application Form'!$C1836="",'Application Form'!$D1836="",'Application Form'!$E1836=""),$A1828&amp;", ",""))</f>
        <v/>
      </c>
    </row>
    <row r="1829" spans="1:2" x14ac:dyDescent="0.3">
      <c r="A1829">
        <v>1837</v>
      </c>
      <c r="B1829" t="str">
        <f>IF('Application Form'!$A1837="","",IF(OR('Application Form'!$B1837="",'Application Form'!$C1837="",'Application Form'!$D1837="",'Application Form'!$E1837=""),$A1829&amp;", ",""))</f>
        <v/>
      </c>
    </row>
    <row r="1830" spans="1:2" x14ac:dyDescent="0.3">
      <c r="A1830">
        <v>1838</v>
      </c>
      <c r="B1830" t="str">
        <f>IF('Application Form'!$A1838="","",IF(OR('Application Form'!$B1838="",'Application Form'!$C1838="",'Application Form'!$D1838="",'Application Form'!$E1838=""),$A1830&amp;", ",""))</f>
        <v/>
      </c>
    </row>
    <row r="1831" spans="1:2" x14ac:dyDescent="0.3">
      <c r="A1831">
        <v>1839</v>
      </c>
      <c r="B1831" t="str">
        <f>IF('Application Form'!$A1839="","",IF(OR('Application Form'!$B1839="",'Application Form'!$C1839="",'Application Form'!$D1839="",'Application Form'!$E1839=""),$A1831&amp;", ",""))</f>
        <v/>
      </c>
    </row>
    <row r="1832" spans="1:2" x14ac:dyDescent="0.3">
      <c r="A1832">
        <v>1840</v>
      </c>
      <c r="B1832" t="str">
        <f>IF('Application Form'!$A1840="","",IF(OR('Application Form'!$B1840="",'Application Form'!$C1840="",'Application Form'!$D1840="",'Application Form'!$E1840=""),$A1832&amp;", ",""))</f>
        <v/>
      </c>
    </row>
    <row r="1833" spans="1:2" x14ac:dyDescent="0.3">
      <c r="A1833">
        <v>1841</v>
      </c>
      <c r="B1833" t="str">
        <f>IF('Application Form'!$A1841="","",IF(OR('Application Form'!$B1841="",'Application Form'!$C1841="",'Application Form'!$D1841="",'Application Form'!$E1841=""),$A1833&amp;", ",""))</f>
        <v/>
      </c>
    </row>
    <row r="1834" spans="1:2" x14ac:dyDescent="0.3">
      <c r="A1834">
        <v>1842</v>
      </c>
      <c r="B1834" t="str">
        <f>IF('Application Form'!$A1842="","",IF(OR('Application Form'!$B1842="",'Application Form'!$C1842="",'Application Form'!$D1842="",'Application Form'!$E1842=""),$A1834&amp;", ",""))</f>
        <v/>
      </c>
    </row>
    <row r="1835" spans="1:2" x14ac:dyDescent="0.3">
      <c r="A1835">
        <v>1843</v>
      </c>
      <c r="B1835" t="str">
        <f>IF('Application Form'!$A1843="","",IF(OR('Application Form'!$B1843="",'Application Form'!$C1843="",'Application Form'!$D1843="",'Application Form'!$E1843=""),$A1835&amp;", ",""))</f>
        <v/>
      </c>
    </row>
    <row r="1836" spans="1:2" x14ac:dyDescent="0.3">
      <c r="A1836">
        <v>1844</v>
      </c>
      <c r="B1836" t="str">
        <f>IF('Application Form'!$A1844="","",IF(OR('Application Form'!$B1844="",'Application Form'!$C1844="",'Application Form'!$D1844="",'Application Form'!$E1844=""),$A1836&amp;", ",""))</f>
        <v/>
      </c>
    </row>
    <row r="1837" spans="1:2" x14ac:dyDescent="0.3">
      <c r="A1837">
        <v>1845</v>
      </c>
      <c r="B1837" t="str">
        <f>IF('Application Form'!$A1845="","",IF(OR('Application Form'!$B1845="",'Application Form'!$C1845="",'Application Form'!$D1845="",'Application Form'!$E1845=""),$A1837&amp;", ",""))</f>
        <v/>
      </c>
    </row>
    <row r="1838" spans="1:2" x14ac:dyDescent="0.3">
      <c r="A1838">
        <v>1846</v>
      </c>
      <c r="B1838" t="str">
        <f>IF('Application Form'!$A1846="","",IF(OR('Application Form'!$B1846="",'Application Form'!$C1846="",'Application Form'!$D1846="",'Application Form'!$E1846=""),$A1838&amp;", ",""))</f>
        <v/>
      </c>
    </row>
    <row r="1839" spans="1:2" x14ac:dyDescent="0.3">
      <c r="A1839">
        <v>1847</v>
      </c>
      <c r="B1839" t="str">
        <f>IF('Application Form'!$A1847="","",IF(OR('Application Form'!$B1847="",'Application Form'!$C1847="",'Application Form'!$D1847="",'Application Form'!$E1847=""),$A1839&amp;", ",""))</f>
        <v/>
      </c>
    </row>
    <row r="1840" spans="1:2" x14ac:dyDescent="0.3">
      <c r="A1840">
        <v>1848</v>
      </c>
      <c r="B1840" t="str">
        <f>IF('Application Form'!$A1848="","",IF(OR('Application Form'!$B1848="",'Application Form'!$C1848="",'Application Form'!$D1848="",'Application Form'!$E1848=""),$A1840&amp;", ",""))</f>
        <v/>
      </c>
    </row>
    <row r="1841" spans="1:2" x14ac:dyDescent="0.3">
      <c r="A1841">
        <v>1849</v>
      </c>
      <c r="B1841" t="str">
        <f>IF('Application Form'!$A1849="","",IF(OR('Application Form'!$B1849="",'Application Form'!$C1849="",'Application Form'!$D1849="",'Application Form'!$E1849=""),$A1841&amp;", ",""))</f>
        <v/>
      </c>
    </row>
    <row r="1842" spans="1:2" x14ac:dyDescent="0.3">
      <c r="A1842">
        <v>1850</v>
      </c>
      <c r="B1842" t="str">
        <f>IF('Application Form'!$A1850="","",IF(OR('Application Form'!$B1850="",'Application Form'!$C1850="",'Application Form'!$D1850="",'Application Form'!$E1850=""),$A1842&amp;", ",""))</f>
        <v/>
      </c>
    </row>
    <row r="1843" spans="1:2" x14ac:dyDescent="0.3">
      <c r="A1843">
        <v>1851</v>
      </c>
      <c r="B1843" t="str">
        <f>IF('Application Form'!$A1851="","",IF(OR('Application Form'!$B1851="",'Application Form'!$C1851="",'Application Form'!$D1851="",'Application Form'!$E1851=""),$A1843&amp;", ",""))</f>
        <v/>
      </c>
    </row>
    <row r="1844" spans="1:2" x14ac:dyDescent="0.3">
      <c r="A1844">
        <v>1852</v>
      </c>
      <c r="B1844" t="str">
        <f>IF('Application Form'!$A1852="","",IF(OR('Application Form'!$B1852="",'Application Form'!$C1852="",'Application Form'!$D1852="",'Application Form'!$E1852=""),$A1844&amp;", ",""))</f>
        <v/>
      </c>
    </row>
    <row r="1845" spans="1:2" x14ac:dyDescent="0.3">
      <c r="A1845">
        <v>1853</v>
      </c>
      <c r="B1845" t="str">
        <f>IF('Application Form'!$A1853="","",IF(OR('Application Form'!$B1853="",'Application Form'!$C1853="",'Application Form'!$D1853="",'Application Form'!$E1853=""),$A1845&amp;", ",""))</f>
        <v/>
      </c>
    </row>
    <row r="1846" spans="1:2" x14ac:dyDescent="0.3">
      <c r="A1846">
        <v>1854</v>
      </c>
      <c r="B1846" t="str">
        <f>IF('Application Form'!$A1854="","",IF(OR('Application Form'!$B1854="",'Application Form'!$C1854="",'Application Form'!$D1854="",'Application Form'!$E1854=""),$A1846&amp;", ",""))</f>
        <v/>
      </c>
    </row>
    <row r="1847" spans="1:2" x14ac:dyDescent="0.3">
      <c r="A1847">
        <v>1855</v>
      </c>
      <c r="B1847" t="str">
        <f>IF('Application Form'!$A1855="","",IF(OR('Application Form'!$B1855="",'Application Form'!$C1855="",'Application Form'!$D1855="",'Application Form'!$E1855=""),$A1847&amp;", ",""))</f>
        <v/>
      </c>
    </row>
    <row r="1848" spans="1:2" x14ac:dyDescent="0.3">
      <c r="A1848">
        <v>1856</v>
      </c>
      <c r="B1848" t="str">
        <f>IF('Application Form'!$A1856="","",IF(OR('Application Form'!$B1856="",'Application Form'!$C1856="",'Application Form'!$D1856="",'Application Form'!$E1856=""),$A1848&amp;", ",""))</f>
        <v/>
      </c>
    </row>
    <row r="1849" spans="1:2" x14ac:dyDescent="0.3">
      <c r="A1849">
        <v>1857</v>
      </c>
      <c r="B1849" t="str">
        <f>IF('Application Form'!$A1857="","",IF(OR('Application Form'!$B1857="",'Application Form'!$C1857="",'Application Form'!$D1857="",'Application Form'!$E1857=""),$A1849&amp;", ",""))</f>
        <v/>
      </c>
    </row>
    <row r="1850" spans="1:2" x14ac:dyDescent="0.3">
      <c r="A1850">
        <v>1858</v>
      </c>
      <c r="B1850" t="str">
        <f>IF('Application Form'!$A1858="","",IF(OR('Application Form'!$B1858="",'Application Form'!$C1858="",'Application Form'!$D1858="",'Application Form'!$E1858=""),$A1850&amp;", ",""))</f>
        <v/>
      </c>
    </row>
    <row r="1851" spans="1:2" x14ac:dyDescent="0.3">
      <c r="A1851">
        <v>1859</v>
      </c>
      <c r="B1851" t="str">
        <f>IF('Application Form'!$A1859="","",IF(OR('Application Form'!$B1859="",'Application Form'!$C1859="",'Application Form'!$D1859="",'Application Form'!$E1859=""),$A1851&amp;", ",""))</f>
        <v/>
      </c>
    </row>
    <row r="1852" spans="1:2" x14ac:dyDescent="0.3">
      <c r="A1852">
        <v>1860</v>
      </c>
      <c r="B1852" t="str">
        <f>IF('Application Form'!$A1860="","",IF(OR('Application Form'!$B1860="",'Application Form'!$C1860="",'Application Form'!$D1860="",'Application Form'!$E1860=""),$A1852&amp;", ",""))</f>
        <v/>
      </c>
    </row>
    <row r="1853" spans="1:2" x14ac:dyDescent="0.3">
      <c r="A1853">
        <v>1861</v>
      </c>
      <c r="B1853" t="str">
        <f>IF('Application Form'!$A1861="","",IF(OR('Application Form'!$B1861="",'Application Form'!$C1861="",'Application Form'!$D1861="",'Application Form'!$E1861=""),$A1853&amp;", ",""))</f>
        <v/>
      </c>
    </row>
    <row r="1854" spans="1:2" x14ac:dyDescent="0.3">
      <c r="A1854">
        <v>1862</v>
      </c>
      <c r="B1854" t="str">
        <f>IF('Application Form'!$A1862="","",IF(OR('Application Form'!$B1862="",'Application Form'!$C1862="",'Application Form'!$D1862="",'Application Form'!$E1862=""),$A1854&amp;", ",""))</f>
        <v/>
      </c>
    </row>
    <row r="1855" spans="1:2" x14ac:dyDescent="0.3">
      <c r="A1855">
        <v>1863</v>
      </c>
      <c r="B1855" t="str">
        <f>IF('Application Form'!$A1863="","",IF(OR('Application Form'!$B1863="",'Application Form'!$C1863="",'Application Form'!$D1863="",'Application Form'!$E1863=""),$A1855&amp;", ",""))</f>
        <v/>
      </c>
    </row>
    <row r="1856" spans="1:2" x14ac:dyDescent="0.3">
      <c r="A1856">
        <v>1864</v>
      </c>
      <c r="B1856" t="str">
        <f>IF('Application Form'!$A1864="","",IF(OR('Application Form'!$B1864="",'Application Form'!$C1864="",'Application Form'!$D1864="",'Application Form'!$E1864=""),$A1856&amp;", ",""))</f>
        <v/>
      </c>
    </row>
    <row r="1857" spans="1:2" x14ac:dyDescent="0.3">
      <c r="A1857">
        <v>1865</v>
      </c>
      <c r="B1857" t="str">
        <f>IF('Application Form'!$A1865="","",IF(OR('Application Form'!$B1865="",'Application Form'!$C1865="",'Application Form'!$D1865="",'Application Form'!$E1865=""),$A1857&amp;", ",""))</f>
        <v/>
      </c>
    </row>
    <row r="1858" spans="1:2" x14ac:dyDescent="0.3">
      <c r="A1858">
        <v>1866</v>
      </c>
      <c r="B1858" t="str">
        <f>IF('Application Form'!$A1866="","",IF(OR('Application Form'!$B1866="",'Application Form'!$C1866="",'Application Form'!$D1866="",'Application Form'!$E1866=""),$A1858&amp;", ",""))</f>
        <v/>
      </c>
    </row>
    <row r="1859" spans="1:2" x14ac:dyDescent="0.3">
      <c r="A1859">
        <v>1867</v>
      </c>
      <c r="B1859" t="str">
        <f>IF('Application Form'!$A1867="","",IF(OR('Application Form'!$B1867="",'Application Form'!$C1867="",'Application Form'!$D1867="",'Application Form'!$E1867=""),$A1859&amp;", ",""))</f>
        <v/>
      </c>
    </row>
    <row r="1860" spans="1:2" x14ac:dyDescent="0.3">
      <c r="A1860">
        <v>1868</v>
      </c>
      <c r="B1860" t="str">
        <f>IF('Application Form'!$A1868="","",IF(OR('Application Form'!$B1868="",'Application Form'!$C1868="",'Application Form'!$D1868="",'Application Form'!$E1868=""),$A1860&amp;", ",""))</f>
        <v/>
      </c>
    </row>
    <row r="1861" spans="1:2" x14ac:dyDescent="0.3">
      <c r="A1861">
        <v>1869</v>
      </c>
      <c r="B1861" t="str">
        <f>IF('Application Form'!$A1869="","",IF(OR('Application Form'!$B1869="",'Application Form'!$C1869="",'Application Form'!$D1869="",'Application Form'!$E1869=""),$A1861&amp;", ",""))</f>
        <v/>
      </c>
    </row>
    <row r="1862" spans="1:2" x14ac:dyDescent="0.3">
      <c r="A1862">
        <v>1870</v>
      </c>
      <c r="B1862" t="str">
        <f>IF('Application Form'!$A1870="","",IF(OR('Application Form'!$B1870="",'Application Form'!$C1870="",'Application Form'!$D1870="",'Application Form'!$E1870=""),$A1862&amp;", ",""))</f>
        <v/>
      </c>
    </row>
    <row r="1863" spans="1:2" x14ac:dyDescent="0.3">
      <c r="A1863">
        <v>1871</v>
      </c>
      <c r="B1863" t="str">
        <f>IF('Application Form'!$A1871="","",IF(OR('Application Form'!$B1871="",'Application Form'!$C1871="",'Application Form'!$D1871="",'Application Form'!$E1871=""),$A1863&amp;", ",""))</f>
        <v/>
      </c>
    </row>
    <row r="1864" spans="1:2" x14ac:dyDescent="0.3">
      <c r="A1864">
        <v>1872</v>
      </c>
      <c r="B1864" t="str">
        <f>IF('Application Form'!$A1872="","",IF(OR('Application Form'!$B1872="",'Application Form'!$C1872="",'Application Form'!$D1872="",'Application Form'!$E1872=""),$A1864&amp;", ",""))</f>
        <v/>
      </c>
    </row>
    <row r="1865" spans="1:2" x14ac:dyDescent="0.3">
      <c r="A1865">
        <v>1873</v>
      </c>
      <c r="B1865" t="str">
        <f>IF('Application Form'!$A1873="","",IF(OR('Application Form'!$B1873="",'Application Form'!$C1873="",'Application Form'!$D1873="",'Application Form'!$E1873=""),$A1865&amp;", ",""))</f>
        <v/>
      </c>
    </row>
    <row r="1866" spans="1:2" x14ac:dyDescent="0.3">
      <c r="A1866">
        <v>1874</v>
      </c>
      <c r="B1866" t="str">
        <f>IF('Application Form'!$A1874="","",IF(OR('Application Form'!$B1874="",'Application Form'!$C1874="",'Application Form'!$D1874="",'Application Form'!$E1874=""),$A1866&amp;", ",""))</f>
        <v/>
      </c>
    </row>
    <row r="1867" spans="1:2" x14ac:dyDescent="0.3">
      <c r="A1867">
        <v>1875</v>
      </c>
      <c r="B1867" t="str">
        <f>IF('Application Form'!$A1875="","",IF(OR('Application Form'!$B1875="",'Application Form'!$C1875="",'Application Form'!$D1875="",'Application Form'!$E1875=""),$A1867&amp;", ",""))</f>
        <v/>
      </c>
    </row>
    <row r="1868" spans="1:2" x14ac:dyDescent="0.3">
      <c r="A1868">
        <v>1876</v>
      </c>
      <c r="B1868" t="str">
        <f>IF('Application Form'!$A1876="","",IF(OR('Application Form'!$B1876="",'Application Form'!$C1876="",'Application Form'!$D1876="",'Application Form'!$E1876=""),$A1868&amp;", ",""))</f>
        <v/>
      </c>
    </row>
    <row r="1869" spans="1:2" x14ac:dyDescent="0.3">
      <c r="A1869">
        <v>1877</v>
      </c>
      <c r="B1869" t="str">
        <f>IF('Application Form'!$A1877="","",IF(OR('Application Form'!$B1877="",'Application Form'!$C1877="",'Application Form'!$D1877="",'Application Form'!$E1877=""),$A1869&amp;", ",""))</f>
        <v/>
      </c>
    </row>
    <row r="1870" spans="1:2" x14ac:dyDescent="0.3">
      <c r="A1870">
        <v>1878</v>
      </c>
      <c r="B1870" t="str">
        <f>IF('Application Form'!$A1878="","",IF(OR('Application Form'!$B1878="",'Application Form'!$C1878="",'Application Form'!$D1878="",'Application Form'!$E1878=""),$A1870&amp;", ",""))</f>
        <v/>
      </c>
    </row>
    <row r="1871" spans="1:2" x14ac:dyDescent="0.3">
      <c r="A1871">
        <v>1879</v>
      </c>
      <c r="B1871" t="str">
        <f>IF('Application Form'!$A1879="","",IF(OR('Application Form'!$B1879="",'Application Form'!$C1879="",'Application Form'!$D1879="",'Application Form'!$E1879=""),$A1871&amp;", ",""))</f>
        <v/>
      </c>
    </row>
    <row r="1872" spans="1:2" x14ac:dyDescent="0.3">
      <c r="A1872">
        <v>1880</v>
      </c>
      <c r="B1872" t="str">
        <f>IF('Application Form'!$A1880="","",IF(OR('Application Form'!$B1880="",'Application Form'!$C1880="",'Application Form'!$D1880="",'Application Form'!$E1880=""),$A1872&amp;", ",""))</f>
        <v/>
      </c>
    </row>
    <row r="1873" spans="1:2" x14ac:dyDescent="0.3">
      <c r="A1873">
        <v>1881</v>
      </c>
      <c r="B1873" t="str">
        <f>IF('Application Form'!$A1881="","",IF(OR('Application Form'!$B1881="",'Application Form'!$C1881="",'Application Form'!$D1881="",'Application Form'!$E1881=""),$A1873&amp;", ",""))</f>
        <v/>
      </c>
    </row>
    <row r="1874" spans="1:2" x14ac:dyDescent="0.3">
      <c r="A1874">
        <v>1882</v>
      </c>
      <c r="B1874" t="str">
        <f>IF('Application Form'!$A1882="","",IF(OR('Application Form'!$B1882="",'Application Form'!$C1882="",'Application Form'!$D1882="",'Application Form'!$E1882=""),$A1874&amp;", ",""))</f>
        <v/>
      </c>
    </row>
    <row r="1875" spans="1:2" x14ac:dyDescent="0.3">
      <c r="A1875">
        <v>1883</v>
      </c>
      <c r="B1875" t="str">
        <f>IF('Application Form'!$A1883="","",IF(OR('Application Form'!$B1883="",'Application Form'!$C1883="",'Application Form'!$D1883="",'Application Form'!$E1883=""),$A1875&amp;", ",""))</f>
        <v/>
      </c>
    </row>
    <row r="1876" spans="1:2" x14ac:dyDescent="0.3">
      <c r="A1876">
        <v>1884</v>
      </c>
      <c r="B1876" t="str">
        <f>IF('Application Form'!$A1884="","",IF(OR('Application Form'!$B1884="",'Application Form'!$C1884="",'Application Form'!$D1884="",'Application Form'!$E1884=""),$A1876&amp;", ",""))</f>
        <v/>
      </c>
    </row>
    <row r="1877" spans="1:2" x14ac:dyDescent="0.3">
      <c r="A1877">
        <v>1885</v>
      </c>
      <c r="B1877" t="str">
        <f>IF('Application Form'!$A1885="","",IF(OR('Application Form'!$B1885="",'Application Form'!$C1885="",'Application Form'!$D1885="",'Application Form'!$E1885=""),$A1877&amp;", ",""))</f>
        <v/>
      </c>
    </row>
    <row r="1878" spans="1:2" x14ac:dyDescent="0.3">
      <c r="A1878">
        <v>1886</v>
      </c>
      <c r="B1878" t="str">
        <f>IF('Application Form'!$A1886="","",IF(OR('Application Form'!$B1886="",'Application Form'!$C1886="",'Application Form'!$D1886="",'Application Form'!$E1886=""),$A1878&amp;", ",""))</f>
        <v/>
      </c>
    </row>
    <row r="1879" spans="1:2" x14ac:dyDescent="0.3">
      <c r="A1879">
        <v>1887</v>
      </c>
      <c r="B1879" t="str">
        <f>IF('Application Form'!$A1887="","",IF(OR('Application Form'!$B1887="",'Application Form'!$C1887="",'Application Form'!$D1887="",'Application Form'!$E1887=""),$A1879&amp;", ",""))</f>
        <v/>
      </c>
    </row>
    <row r="1880" spans="1:2" x14ac:dyDescent="0.3">
      <c r="A1880">
        <v>1888</v>
      </c>
      <c r="B1880" t="str">
        <f>IF('Application Form'!$A1888="","",IF(OR('Application Form'!$B1888="",'Application Form'!$C1888="",'Application Form'!$D1888="",'Application Form'!$E1888=""),$A1880&amp;", ",""))</f>
        <v/>
      </c>
    </row>
    <row r="1881" spans="1:2" x14ac:dyDescent="0.3">
      <c r="A1881">
        <v>1889</v>
      </c>
      <c r="B1881" t="str">
        <f>IF('Application Form'!$A1889="","",IF(OR('Application Form'!$B1889="",'Application Form'!$C1889="",'Application Form'!$D1889="",'Application Form'!$E1889=""),$A1881&amp;", ",""))</f>
        <v/>
      </c>
    </row>
    <row r="1882" spans="1:2" x14ac:dyDescent="0.3">
      <c r="A1882">
        <v>1890</v>
      </c>
      <c r="B1882" t="str">
        <f>IF('Application Form'!$A1890="","",IF(OR('Application Form'!$B1890="",'Application Form'!$C1890="",'Application Form'!$D1890="",'Application Form'!$E1890=""),$A1882&amp;", ",""))</f>
        <v/>
      </c>
    </row>
    <row r="1883" spans="1:2" x14ac:dyDescent="0.3">
      <c r="A1883">
        <v>1891</v>
      </c>
      <c r="B1883" t="str">
        <f>IF('Application Form'!$A1891="","",IF(OR('Application Form'!$B1891="",'Application Form'!$C1891="",'Application Form'!$D1891="",'Application Form'!$E1891=""),$A1883&amp;", ",""))</f>
        <v/>
      </c>
    </row>
    <row r="1884" spans="1:2" x14ac:dyDescent="0.3">
      <c r="A1884">
        <v>1892</v>
      </c>
      <c r="B1884" t="str">
        <f>IF('Application Form'!$A1892="","",IF(OR('Application Form'!$B1892="",'Application Form'!$C1892="",'Application Form'!$D1892="",'Application Form'!$E1892=""),$A1884&amp;", ",""))</f>
        <v/>
      </c>
    </row>
    <row r="1885" spans="1:2" x14ac:dyDescent="0.3">
      <c r="A1885">
        <v>1893</v>
      </c>
      <c r="B1885" t="str">
        <f>IF('Application Form'!$A1893="","",IF(OR('Application Form'!$B1893="",'Application Form'!$C1893="",'Application Form'!$D1893="",'Application Form'!$E1893=""),$A1885&amp;", ",""))</f>
        <v/>
      </c>
    </row>
    <row r="1886" spans="1:2" x14ac:dyDescent="0.3">
      <c r="A1886">
        <v>1894</v>
      </c>
      <c r="B1886" t="str">
        <f>IF('Application Form'!$A1894="","",IF(OR('Application Form'!$B1894="",'Application Form'!$C1894="",'Application Form'!$D1894="",'Application Form'!$E1894=""),$A1886&amp;", ",""))</f>
        <v/>
      </c>
    </row>
    <row r="1887" spans="1:2" x14ac:dyDescent="0.3">
      <c r="A1887">
        <v>1895</v>
      </c>
      <c r="B1887" t="str">
        <f>IF('Application Form'!$A1895="","",IF(OR('Application Form'!$B1895="",'Application Form'!$C1895="",'Application Form'!$D1895="",'Application Form'!$E1895=""),$A1887&amp;", ",""))</f>
        <v/>
      </c>
    </row>
    <row r="1888" spans="1:2" x14ac:dyDescent="0.3">
      <c r="A1888">
        <v>1896</v>
      </c>
      <c r="B1888" t="str">
        <f>IF('Application Form'!$A1896="","",IF(OR('Application Form'!$B1896="",'Application Form'!$C1896="",'Application Form'!$D1896="",'Application Form'!$E1896=""),$A1888&amp;", ",""))</f>
        <v/>
      </c>
    </row>
    <row r="1889" spans="1:2" x14ac:dyDescent="0.3">
      <c r="A1889">
        <v>1897</v>
      </c>
      <c r="B1889" t="str">
        <f>IF('Application Form'!$A1897="","",IF(OR('Application Form'!$B1897="",'Application Form'!$C1897="",'Application Form'!$D1897="",'Application Form'!$E1897=""),$A1889&amp;", ",""))</f>
        <v/>
      </c>
    </row>
    <row r="1890" spans="1:2" x14ac:dyDescent="0.3">
      <c r="A1890">
        <v>1898</v>
      </c>
      <c r="B1890" t="str">
        <f>IF('Application Form'!$A1898="","",IF(OR('Application Form'!$B1898="",'Application Form'!$C1898="",'Application Form'!$D1898="",'Application Form'!$E1898=""),$A1890&amp;", ",""))</f>
        <v/>
      </c>
    </row>
    <row r="1891" spans="1:2" x14ac:dyDescent="0.3">
      <c r="A1891">
        <v>1899</v>
      </c>
      <c r="B1891" t="str">
        <f>IF('Application Form'!$A1899="","",IF(OR('Application Form'!$B1899="",'Application Form'!$C1899="",'Application Form'!$D1899="",'Application Form'!$E1899=""),$A1891&amp;", ",""))</f>
        <v/>
      </c>
    </row>
    <row r="1892" spans="1:2" x14ac:dyDescent="0.3">
      <c r="A1892">
        <v>1900</v>
      </c>
      <c r="B1892" t="str">
        <f>IF('Application Form'!$A1900="","",IF(OR('Application Form'!$B1900="",'Application Form'!$C1900="",'Application Form'!$D1900="",'Application Form'!$E1900=""),$A1892&amp;", ",""))</f>
        <v/>
      </c>
    </row>
    <row r="1893" spans="1:2" x14ac:dyDescent="0.3">
      <c r="A1893">
        <v>1901</v>
      </c>
      <c r="B1893" t="str">
        <f>IF('Application Form'!$A1901="","",IF(OR('Application Form'!$B1901="",'Application Form'!$C1901="",'Application Form'!$D1901="",'Application Form'!$E1901=""),$A1893&amp;", ",""))</f>
        <v/>
      </c>
    </row>
    <row r="1894" spans="1:2" x14ac:dyDescent="0.3">
      <c r="A1894">
        <v>1902</v>
      </c>
      <c r="B1894" t="str">
        <f>IF('Application Form'!$A1902="","",IF(OR('Application Form'!$B1902="",'Application Form'!$C1902="",'Application Form'!$D1902="",'Application Form'!$E1902=""),$A1894&amp;", ",""))</f>
        <v/>
      </c>
    </row>
    <row r="1895" spans="1:2" x14ac:dyDescent="0.3">
      <c r="A1895">
        <v>1903</v>
      </c>
      <c r="B1895" t="str">
        <f>IF('Application Form'!$A1903="","",IF(OR('Application Form'!$B1903="",'Application Form'!$C1903="",'Application Form'!$D1903="",'Application Form'!$E1903=""),$A1895&amp;", ",""))</f>
        <v/>
      </c>
    </row>
    <row r="1896" spans="1:2" x14ac:dyDescent="0.3">
      <c r="A1896">
        <v>1904</v>
      </c>
      <c r="B1896" t="str">
        <f>IF('Application Form'!$A1904="","",IF(OR('Application Form'!$B1904="",'Application Form'!$C1904="",'Application Form'!$D1904="",'Application Form'!$E1904=""),$A1896&amp;", ",""))</f>
        <v/>
      </c>
    </row>
    <row r="1897" spans="1:2" x14ac:dyDescent="0.3">
      <c r="A1897">
        <v>1905</v>
      </c>
      <c r="B1897" t="str">
        <f>IF('Application Form'!$A1905="","",IF(OR('Application Form'!$B1905="",'Application Form'!$C1905="",'Application Form'!$D1905="",'Application Form'!$E1905=""),$A1897&amp;", ",""))</f>
        <v/>
      </c>
    </row>
    <row r="1898" spans="1:2" x14ac:dyDescent="0.3">
      <c r="A1898">
        <v>1906</v>
      </c>
      <c r="B1898" t="str">
        <f>IF('Application Form'!$A1906="","",IF(OR('Application Form'!$B1906="",'Application Form'!$C1906="",'Application Form'!$D1906="",'Application Form'!$E1906=""),$A1898&amp;", ",""))</f>
        <v/>
      </c>
    </row>
    <row r="1899" spans="1:2" x14ac:dyDescent="0.3">
      <c r="A1899">
        <v>1907</v>
      </c>
      <c r="B1899" t="str">
        <f>IF('Application Form'!$A1907="","",IF(OR('Application Form'!$B1907="",'Application Form'!$C1907="",'Application Form'!$D1907="",'Application Form'!$E1907=""),$A1899&amp;", ",""))</f>
        <v/>
      </c>
    </row>
    <row r="1900" spans="1:2" x14ac:dyDescent="0.3">
      <c r="A1900">
        <v>1908</v>
      </c>
      <c r="B1900" t="str">
        <f>IF('Application Form'!$A1908="","",IF(OR('Application Form'!$B1908="",'Application Form'!$C1908="",'Application Form'!$D1908="",'Application Form'!$E1908=""),$A1900&amp;", ",""))</f>
        <v/>
      </c>
    </row>
    <row r="1901" spans="1:2" x14ac:dyDescent="0.3">
      <c r="A1901">
        <v>1909</v>
      </c>
      <c r="B1901" t="str">
        <f>IF('Application Form'!$A1909="","",IF(OR('Application Form'!$B1909="",'Application Form'!$C1909="",'Application Form'!$D1909="",'Application Form'!$E1909=""),$A1901&amp;", ",""))</f>
        <v/>
      </c>
    </row>
    <row r="1902" spans="1:2" x14ac:dyDescent="0.3">
      <c r="A1902">
        <v>1910</v>
      </c>
      <c r="B1902" t="str">
        <f>IF('Application Form'!$A1910="","",IF(OR('Application Form'!$B1910="",'Application Form'!$C1910="",'Application Form'!$D1910="",'Application Form'!$E1910=""),$A1902&amp;", ",""))</f>
        <v/>
      </c>
    </row>
    <row r="1903" spans="1:2" x14ac:dyDescent="0.3">
      <c r="A1903">
        <v>1911</v>
      </c>
      <c r="B1903" t="str">
        <f>IF('Application Form'!$A1911="","",IF(OR('Application Form'!$B1911="",'Application Form'!$C1911="",'Application Form'!$D1911="",'Application Form'!$E1911=""),$A1903&amp;", ",""))</f>
        <v/>
      </c>
    </row>
    <row r="1904" spans="1:2" x14ac:dyDescent="0.3">
      <c r="A1904">
        <v>1912</v>
      </c>
      <c r="B1904" t="str">
        <f>IF('Application Form'!$A1912="","",IF(OR('Application Form'!$B1912="",'Application Form'!$C1912="",'Application Form'!$D1912="",'Application Form'!$E1912=""),$A1904&amp;", ",""))</f>
        <v/>
      </c>
    </row>
    <row r="1905" spans="1:2" x14ac:dyDescent="0.3">
      <c r="A1905">
        <v>1913</v>
      </c>
      <c r="B1905" t="str">
        <f>IF('Application Form'!$A1913="","",IF(OR('Application Form'!$B1913="",'Application Form'!$C1913="",'Application Form'!$D1913="",'Application Form'!$E1913=""),$A1905&amp;", ",""))</f>
        <v/>
      </c>
    </row>
    <row r="1906" spans="1:2" x14ac:dyDescent="0.3">
      <c r="A1906">
        <v>1914</v>
      </c>
      <c r="B1906" t="str">
        <f>IF('Application Form'!$A1914="","",IF(OR('Application Form'!$B1914="",'Application Form'!$C1914="",'Application Form'!$D1914="",'Application Form'!$E1914=""),$A1906&amp;", ",""))</f>
        <v/>
      </c>
    </row>
    <row r="1907" spans="1:2" x14ac:dyDescent="0.3">
      <c r="A1907">
        <v>1915</v>
      </c>
      <c r="B1907" t="str">
        <f>IF('Application Form'!$A1915="","",IF(OR('Application Form'!$B1915="",'Application Form'!$C1915="",'Application Form'!$D1915="",'Application Form'!$E1915=""),$A1907&amp;", ",""))</f>
        <v/>
      </c>
    </row>
    <row r="1908" spans="1:2" x14ac:dyDescent="0.3">
      <c r="A1908">
        <v>1916</v>
      </c>
      <c r="B1908" t="str">
        <f>IF('Application Form'!$A1916="","",IF(OR('Application Form'!$B1916="",'Application Form'!$C1916="",'Application Form'!$D1916="",'Application Form'!$E1916=""),$A1908&amp;", ",""))</f>
        <v/>
      </c>
    </row>
    <row r="1909" spans="1:2" x14ac:dyDescent="0.3">
      <c r="A1909">
        <v>1917</v>
      </c>
      <c r="B1909" t="str">
        <f>IF('Application Form'!$A1917="","",IF(OR('Application Form'!$B1917="",'Application Form'!$C1917="",'Application Form'!$D1917="",'Application Form'!$E1917=""),$A1909&amp;", ",""))</f>
        <v/>
      </c>
    </row>
    <row r="1910" spans="1:2" x14ac:dyDescent="0.3">
      <c r="A1910">
        <v>1918</v>
      </c>
      <c r="B1910" t="str">
        <f>IF('Application Form'!$A1918="","",IF(OR('Application Form'!$B1918="",'Application Form'!$C1918="",'Application Form'!$D1918="",'Application Form'!$E1918=""),$A1910&amp;", ",""))</f>
        <v/>
      </c>
    </row>
    <row r="1911" spans="1:2" x14ac:dyDescent="0.3">
      <c r="A1911">
        <v>1919</v>
      </c>
      <c r="B1911" t="str">
        <f>IF('Application Form'!$A1919="","",IF(OR('Application Form'!$B1919="",'Application Form'!$C1919="",'Application Form'!$D1919="",'Application Form'!$E1919=""),$A1911&amp;", ",""))</f>
        <v/>
      </c>
    </row>
    <row r="1912" spans="1:2" x14ac:dyDescent="0.3">
      <c r="A1912">
        <v>1920</v>
      </c>
      <c r="B1912" t="str">
        <f>IF('Application Form'!$A1920="","",IF(OR('Application Form'!$B1920="",'Application Form'!$C1920="",'Application Form'!$D1920="",'Application Form'!$E1920=""),$A1912&amp;", ",""))</f>
        <v/>
      </c>
    </row>
    <row r="1913" spans="1:2" x14ac:dyDescent="0.3">
      <c r="A1913">
        <v>1921</v>
      </c>
      <c r="B1913" t="str">
        <f>IF('Application Form'!$A1921="","",IF(OR('Application Form'!$B1921="",'Application Form'!$C1921="",'Application Form'!$D1921="",'Application Form'!$E1921=""),$A1913&amp;", ",""))</f>
        <v/>
      </c>
    </row>
    <row r="1914" spans="1:2" x14ac:dyDescent="0.3">
      <c r="A1914">
        <v>1922</v>
      </c>
      <c r="B1914" t="str">
        <f>IF('Application Form'!$A1922="","",IF(OR('Application Form'!$B1922="",'Application Form'!$C1922="",'Application Form'!$D1922="",'Application Form'!$E1922=""),$A1914&amp;", ",""))</f>
        <v/>
      </c>
    </row>
    <row r="1915" spans="1:2" x14ac:dyDescent="0.3">
      <c r="A1915">
        <v>1923</v>
      </c>
      <c r="B1915" t="str">
        <f>IF('Application Form'!$A1923="","",IF(OR('Application Form'!$B1923="",'Application Form'!$C1923="",'Application Form'!$D1923="",'Application Form'!$E1923=""),$A1915&amp;", ",""))</f>
        <v/>
      </c>
    </row>
    <row r="1916" spans="1:2" x14ac:dyDescent="0.3">
      <c r="A1916">
        <v>1924</v>
      </c>
      <c r="B1916" t="str">
        <f>IF('Application Form'!$A1924="","",IF(OR('Application Form'!$B1924="",'Application Form'!$C1924="",'Application Form'!$D1924="",'Application Form'!$E1924=""),$A1916&amp;", ",""))</f>
        <v/>
      </c>
    </row>
    <row r="1917" spans="1:2" x14ac:dyDescent="0.3">
      <c r="A1917">
        <v>1925</v>
      </c>
      <c r="B1917" t="str">
        <f>IF('Application Form'!$A1925="","",IF(OR('Application Form'!$B1925="",'Application Form'!$C1925="",'Application Form'!$D1925="",'Application Form'!$E1925=""),$A1917&amp;", ",""))</f>
        <v/>
      </c>
    </row>
    <row r="1918" spans="1:2" x14ac:dyDescent="0.3">
      <c r="A1918">
        <v>1926</v>
      </c>
      <c r="B1918" t="str">
        <f>IF('Application Form'!$A1926="","",IF(OR('Application Form'!$B1926="",'Application Form'!$C1926="",'Application Form'!$D1926="",'Application Form'!$E1926=""),$A1918&amp;", ",""))</f>
        <v/>
      </c>
    </row>
    <row r="1919" spans="1:2" x14ac:dyDescent="0.3">
      <c r="A1919">
        <v>1927</v>
      </c>
      <c r="B1919" t="str">
        <f>IF('Application Form'!$A1927="","",IF(OR('Application Form'!$B1927="",'Application Form'!$C1927="",'Application Form'!$D1927="",'Application Form'!$E1927=""),$A1919&amp;", ",""))</f>
        <v/>
      </c>
    </row>
    <row r="1920" spans="1:2" x14ac:dyDescent="0.3">
      <c r="A1920">
        <v>1928</v>
      </c>
      <c r="B1920" t="str">
        <f>IF('Application Form'!$A1928="","",IF(OR('Application Form'!$B1928="",'Application Form'!$C1928="",'Application Form'!$D1928="",'Application Form'!$E1928=""),$A1920&amp;", ",""))</f>
        <v/>
      </c>
    </row>
    <row r="1921" spans="1:2" x14ac:dyDescent="0.3">
      <c r="A1921">
        <v>1929</v>
      </c>
      <c r="B1921" t="str">
        <f>IF('Application Form'!$A1929="","",IF(OR('Application Form'!$B1929="",'Application Form'!$C1929="",'Application Form'!$D1929="",'Application Form'!$E1929=""),$A1921&amp;", ",""))</f>
        <v/>
      </c>
    </row>
    <row r="1922" spans="1:2" x14ac:dyDescent="0.3">
      <c r="A1922">
        <v>1930</v>
      </c>
      <c r="B1922" t="str">
        <f>IF('Application Form'!$A1930="","",IF(OR('Application Form'!$B1930="",'Application Form'!$C1930="",'Application Form'!$D1930="",'Application Form'!$E1930=""),$A1922&amp;", ",""))</f>
        <v/>
      </c>
    </row>
    <row r="1923" spans="1:2" x14ac:dyDescent="0.3">
      <c r="A1923">
        <v>1931</v>
      </c>
      <c r="B1923" t="str">
        <f>IF('Application Form'!$A1931="","",IF(OR('Application Form'!$B1931="",'Application Form'!$C1931="",'Application Form'!$D1931="",'Application Form'!$E1931=""),$A1923&amp;", ",""))</f>
        <v/>
      </c>
    </row>
    <row r="1924" spans="1:2" x14ac:dyDescent="0.3">
      <c r="A1924">
        <v>1932</v>
      </c>
      <c r="B1924" t="str">
        <f>IF('Application Form'!$A1932="","",IF(OR('Application Form'!$B1932="",'Application Form'!$C1932="",'Application Form'!$D1932="",'Application Form'!$E1932=""),$A1924&amp;", ",""))</f>
        <v/>
      </c>
    </row>
    <row r="1925" spans="1:2" x14ac:dyDescent="0.3">
      <c r="A1925">
        <v>1933</v>
      </c>
      <c r="B1925" t="str">
        <f>IF('Application Form'!$A1933="","",IF(OR('Application Form'!$B1933="",'Application Form'!$C1933="",'Application Form'!$D1933="",'Application Form'!$E1933=""),$A1925&amp;", ",""))</f>
        <v/>
      </c>
    </row>
    <row r="1926" spans="1:2" x14ac:dyDescent="0.3">
      <c r="A1926">
        <v>1934</v>
      </c>
      <c r="B1926" t="str">
        <f>IF('Application Form'!$A1934="","",IF(OR('Application Form'!$B1934="",'Application Form'!$C1934="",'Application Form'!$D1934="",'Application Form'!$E1934=""),$A1926&amp;", ",""))</f>
        <v/>
      </c>
    </row>
    <row r="1927" spans="1:2" x14ac:dyDescent="0.3">
      <c r="A1927">
        <v>1935</v>
      </c>
      <c r="B1927" t="str">
        <f>IF('Application Form'!$A1935="","",IF(OR('Application Form'!$B1935="",'Application Form'!$C1935="",'Application Form'!$D1935="",'Application Form'!$E1935=""),$A1927&amp;", ",""))</f>
        <v/>
      </c>
    </row>
    <row r="1928" spans="1:2" x14ac:dyDescent="0.3">
      <c r="A1928">
        <v>1936</v>
      </c>
      <c r="B1928" t="str">
        <f>IF('Application Form'!$A1936="","",IF(OR('Application Form'!$B1936="",'Application Form'!$C1936="",'Application Form'!$D1936="",'Application Form'!$E1936=""),$A1928&amp;", ",""))</f>
        <v/>
      </c>
    </row>
    <row r="1929" spans="1:2" x14ac:dyDescent="0.3">
      <c r="A1929">
        <v>1937</v>
      </c>
      <c r="B1929" t="str">
        <f>IF('Application Form'!$A1937="","",IF(OR('Application Form'!$B1937="",'Application Form'!$C1937="",'Application Form'!$D1937="",'Application Form'!$E1937=""),$A1929&amp;", ",""))</f>
        <v/>
      </c>
    </row>
    <row r="1930" spans="1:2" x14ac:dyDescent="0.3">
      <c r="A1930">
        <v>1938</v>
      </c>
      <c r="B1930" t="str">
        <f>IF('Application Form'!$A1938="","",IF(OR('Application Form'!$B1938="",'Application Form'!$C1938="",'Application Form'!$D1938="",'Application Form'!$E1938=""),$A1930&amp;", ",""))</f>
        <v/>
      </c>
    </row>
    <row r="1931" spans="1:2" x14ac:dyDescent="0.3">
      <c r="A1931">
        <v>1939</v>
      </c>
      <c r="B1931" t="str">
        <f>IF('Application Form'!$A1939="","",IF(OR('Application Form'!$B1939="",'Application Form'!$C1939="",'Application Form'!$D1939="",'Application Form'!$E1939=""),$A1931&amp;", ",""))</f>
        <v/>
      </c>
    </row>
    <row r="1932" spans="1:2" x14ac:dyDescent="0.3">
      <c r="A1932">
        <v>1940</v>
      </c>
      <c r="B1932" t="str">
        <f>IF('Application Form'!$A1940="","",IF(OR('Application Form'!$B1940="",'Application Form'!$C1940="",'Application Form'!$D1940="",'Application Form'!$E1940=""),$A1932&amp;", ",""))</f>
        <v/>
      </c>
    </row>
    <row r="1933" spans="1:2" x14ac:dyDescent="0.3">
      <c r="A1933">
        <v>1941</v>
      </c>
      <c r="B1933" t="str">
        <f>IF('Application Form'!$A1941="","",IF(OR('Application Form'!$B1941="",'Application Form'!$C1941="",'Application Form'!$D1941="",'Application Form'!$E1941=""),$A1933&amp;", ",""))</f>
        <v/>
      </c>
    </row>
    <row r="1934" spans="1:2" x14ac:dyDescent="0.3">
      <c r="A1934">
        <v>1942</v>
      </c>
      <c r="B1934" t="str">
        <f>IF('Application Form'!$A1942="","",IF(OR('Application Form'!$B1942="",'Application Form'!$C1942="",'Application Form'!$D1942="",'Application Form'!$E1942=""),$A1934&amp;", ",""))</f>
        <v/>
      </c>
    </row>
    <row r="1935" spans="1:2" x14ac:dyDescent="0.3">
      <c r="A1935">
        <v>1943</v>
      </c>
      <c r="B1935" t="str">
        <f>IF('Application Form'!$A1943="","",IF(OR('Application Form'!$B1943="",'Application Form'!$C1943="",'Application Form'!$D1943="",'Application Form'!$E1943=""),$A1935&amp;", ",""))</f>
        <v/>
      </c>
    </row>
    <row r="1936" spans="1:2" x14ac:dyDescent="0.3">
      <c r="A1936">
        <v>1944</v>
      </c>
      <c r="B1936" t="str">
        <f>IF('Application Form'!$A1944="","",IF(OR('Application Form'!$B1944="",'Application Form'!$C1944="",'Application Form'!$D1944="",'Application Form'!$E1944=""),$A1936&amp;", ",""))</f>
        <v/>
      </c>
    </row>
    <row r="1937" spans="1:2" x14ac:dyDescent="0.3">
      <c r="A1937">
        <v>1945</v>
      </c>
      <c r="B1937" t="str">
        <f>IF('Application Form'!$A1945="","",IF(OR('Application Form'!$B1945="",'Application Form'!$C1945="",'Application Form'!$D1945="",'Application Form'!$E1945=""),$A1937&amp;", ",""))</f>
        <v/>
      </c>
    </row>
    <row r="1938" spans="1:2" x14ac:dyDescent="0.3">
      <c r="A1938">
        <v>1946</v>
      </c>
      <c r="B1938" t="str">
        <f>IF('Application Form'!$A1946="","",IF(OR('Application Form'!$B1946="",'Application Form'!$C1946="",'Application Form'!$D1946="",'Application Form'!$E1946=""),$A1938&amp;", ",""))</f>
        <v/>
      </c>
    </row>
    <row r="1939" spans="1:2" x14ac:dyDescent="0.3">
      <c r="A1939">
        <v>1947</v>
      </c>
      <c r="B1939" t="str">
        <f>IF('Application Form'!$A1947="","",IF(OR('Application Form'!$B1947="",'Application Form'!$C1947="",'Application Form'!$D1947="",'Application Form'!$E1947=""),$A1939&amp;", ",""))</f>
        <v/>
      </c>
    </row>
    <row r="1940" spans="1:2" x14ac:dyDescent="0.3">
      <c r="A1940">
        <v>1948</v>
      </c>
      <c r="B1940" t="str">
        <f>IF('Application Form'!$A1948="","",IF(OR('Application Form'!$B1948="",'Application Form'!$C1948="",'Application Form'!$D1948="",'Application Form'!$E1948=""),$A1940&amp;", ",""))</f>
        <v/>
      </c>
    </row>
    <row r="1941" spans="1:2" x14ac:dyDescent="0.3">
      <c r="A1941">
        <v>1949</v>
      </c>
      <c r="B1941" t="str">
        <f>IF('Application Form'!$A1949="","",IF(OR('Application Form'!$B1949="",'Application Form'!$C1949="",'Application Form'!$D1949="",'Application Form'!$E1949=""),$A1941&amp;", ",""))</f>
        <v/>
      </c>
    </row>
    <row r="1942" spans="1:2" x14ac:dyDescent="0.3">
      <c r="A1942">
        <v>1950</v>
      </c>
      <c r="B1942" t="str">
        <f>IF('Application Form'!$A1950="","",IF(OR('Application Form'!$B1950="",'Application Form'!$C1950="",'Application Form'!$D1950="",'Application Form'!$E1950=""),$A1942&amp;", ",""))</f>
        <v/>
      </c>
    </row>
    <row r="1943" spans="1:2" x14ac:dyDescent="0.3">
      <c r="A1943">
        <v>1951</v>
      </c>
      <c r="B1943" t="str">
        <f>IF('Application Form'!$A1951="","",IF(OR('Application Form'!$B1951="",'Application Form'!$C1951="",'Application Form'!$D1951="",'Application Form'!$E1951=""),$A1943&amp;", ",""))</f>
        <v/>
      </c>
    </row>
    <row r="1944" spans="1:2" x14ac:dyDescent="0.3">
      <c r="A1944">
        <v>1952</v>
      </c>
      <c r="B1944" t="str">
        <f>IF('Application Form'!$A1952="","",IF(OR('Application Form'!$B1952="",'Application Form'!$C1952="",'Application Form'!$D1952="",'Application Form'!$E1952=""),$A1944&amp;", ",""))</f>
        <v/>
      </c>
    </row>
    <row r="1945" spans="1:2" x14ac:dyDescent="0.3">
      <c r="A1945">
        <v>1953</v>
      </c>
      <c r="B1945" t="str">
        <f>IF('Application Form'!$A1953="","",IF(OR('Application Form'!$B1953="",'Application Form'!$C1953="",'Application Form'!$D1953="",'Application Form'!$E1953=""),$A1945&amp;", ",""))</f>
        <v/>
      </c>
    </row>
    <row r="1946" spans="1:2" x14ac:dyDescent="0.3">
      <c r="A1946">
        <v>1954</v>
      </c>
      <c r="B1946" t="str">
        <f>IF('Application Form'!$A1954="","",IF(OR('Application Form'!$B1954="",'Application Form'!$C1954="",'Application Form'!$D1954="",'Application Form'!$E1954=""),$A1946&amp;", ",""))</f>
        <v/>
      </c>
    </row>
    <row r="1947" spans="1:2" x14ac:dyDescent="0.3">
      <c r="A1947">
        <v>1955</v>
      </c>
      <c r="B1947" t="str">
        <f>IF('Application Form'!$A1955="","",IF(OR('Application Form'!$B1955="",'Application Form'!$C1955="",'Application Form'!$D1955="",'Application Form'!$E1955=""),$A1947&amp;", ",""))</f>
        <v/>
      </c>
    </row>
    <row r="1948" spans="1:2" x14ac:dyDescent="0.3">
      <c r="A1948">
        <v>1956</v>
      </c>
      <c r="B1948" t="str">
        <f>IF('Application Form'!$A1956="","",IF(OR('Application Form'!$B1956="",'Application Form'!$C1956="",'Application Form'!$D1956="",'Application Form'!$E1956=""),$A1948&amp;", ",""))</f>
        <v/>
      </c>
    </row>
    <row r="1949" spans="1:2" x14ac:dyDescent="0.3">
      <c r="A1949">
        <v>1957</v>
      </c>
      <c r="B1949" t="str">
        <f>IF('Application Form'!$A1957="","",IF(OR('Application Form'!$B1957="",'Application Form'!$C1957="",'Application Form'!$D1957="",'Application Form'!$E1957=""),$A1949&amp;", ",""))</f>
        <v/>
      </c>
    </row>
    <row r="1950" spans="1:2" x14ac:dyDescent="0.3">
      <c r="A1950">
        <v>1958</v>
      </c>
      <c r="B1950" t="str">
        <f>IF('Application Form'!$A1958="","",IF(OR('Application Form'!$B1958="",'Application Form'!$C1958="",'Application Form'!$D1958="",'Application Form'!$E1958=""),$A1950&amp;", ",""))</f>
        <v/>
      </c>
    </row>
    <row r="1951" spans="1:2" x14ac:dyDescent="0.3">
      <c r="A1951">
        <v>1959</v>
      </c>
      <c r="B1951" t="str">
        <f>IF('Application Form'!$A1959="","",IF(OR('Application Form'!$B1959="",'Application Form'!$C1959="",'Application Form'!$D1959="",'Application Form'!$E1959=""),$A1951&amp;", ",""))</f>
        <v/>
      </c>
    </row>
    <row r="1952" spans="1:2" x14ac:dyDescent="0.3">
      <c r="A1952">
        <v>1960</v>
      </c>
      <c r="B1952" t="str">
        <f>IF('Application Form'!$A1960="","",IF(OR('Application Form'!$B1960="",'Application Form'!$C1960="",'Application Form'!$D1960="",'Application Form'!$E1960=""),$A1952&amp;", ",""))</f>
        <v/>
      </c>
    </row>
    <row r="1953" spans="1:2" x14ac:dyDescent="0.3">
      <c r="A1953">
        <v>1961</v>
      </c>
      <c r="B1953" t="str">
        <f>IF('Application Form'!$A1961="","",IF(OR('Application Form'!$B1961="",'Application Form'!$C1961="",'Application Form'!$D1961="",'Application Form'!$E1961=""),$A1953&amp;", ",""))</f>
        <v/>
      </c>
    </row>
    <row r="1954" spans="1:2" x14ac:dyDescent="0.3">
      <c r="A1954">
        <v>1962</v>
      </c>
      <c r="B1954" t="str">
        <f>IF('Application Form'!$A1962="","",IF(OR('Application Form'!$B1962="",'Application Form'!$C1962="",'Application Form'!$D1962="",'Application Form'!$E1962=""),$A1954&amp;", ",""))</f>
        <v/>
      </c>
    </row>
    <row r="1955" spans="1:2" x14ac:dyDescent="0.3">
      <c r="A1955">
        <v>1963</v>
      </c>
      <c r="B1955" t="str">
        <f>IF('Application Form'!$A1963="","",IF(OR('Application Form'!$B1963="",'Application Form'!$C1963="",'Application Form'!$D1963="",'Application Form'!$E1963=""),$A1955&amp;", ",""))</f>
        <v/>
      </c>
    </row>
    <row r="1956" spans="1:2" x14ac:dyDescent="0.3">
      <c r="A1956">
        <v>1964</v>
      </c>
      <c r="B1956" t="str">
        <f>IF('Application Form'!$A1964="","",IF(OR('Application Form'!$B1964="",'Application Form'!$C1964="",'Application Form'!$D1964="",'Application Form'!$E1964=""),$A1956&amp;", ",""))</f>
        <v/>
      </c>
    </row>
    <row r="1957" spans="1:2" x14ac:dyDescent="0.3">
      <c r="A1957">
        <v>1965</v>
      </c>
      <c r="B1957" t="str">
        <f>IF('Application Form'!$A1965="","",IF(OR('Application Form'!$B1965="",'Application Form'!$C1965="",'Application Form'!$D1965="",'Application Form'!$E1965=""),$A1957&amp;", ",""))</f>
        <v/>
      </c>
    </row>
    <row r="1958" spans="1:2" x14ac:dyDescent="0.3">
      <c r="A1958">
        <v>1966</v>
      </c>
      <c r="B1958" t="str">
        <f>IF('Application Form'!$A1966="","",IF(OR('Application Form'!$B1966="",'Application Form'!$C1966="",'Application Form'!$D1966="",'Application Form'!$E1966=""),$A1958&amp;", ",""))</f>
        <v/>
      </c>
    </row>
    <row r="1959" spans="1:2" x14ac:dyDescent="0.3">
      <c r="A1959">
        <v>1967</v>
      </c>
      <c r="B1959" t="str">
        <f>IF('Application Form'!$A1967="","",IF(OR('Application Form'!$B1967="",'Application Form'!$C1967="",'Application Form'!$D1967="",'Application Form'!$E1967=""),$A1959&amp;", ",""))</f>
        <v/>
      </c>
    </row>
    <row r="1960" spans="1:2" x14ac:dyDescent="0.3">
      <c r="A1960">
        <v>1968</v>
      </c>
      <c r="B1960" t="str">
        <f>IF('Application Form'!$A1968="","",IF(OR('Application Form'!$B1968="",'Application Form'!$C1968="",'Application Form'!$D1968="",'Application Form'!$E1968=""),$A1960&amp;", ",""))</f>
        <v/>
      </c>
    </row>
    <row r="1961" spans="1:2" x14ac:dyDescent="0.3">
      <c r="A1961">
        <v>1969</v>
      </c>
      <c r="B1961" t="str">
        <f>IF('Application Form'!$A1969="","",IF(OR('Application Form'!$B1969="",'Application Form'!$C1969="",'Application Form'!$D1969="",'Application Form'!$E1969=""),$A1961&amp;", ",""))</f>
        <v/>
      </c>
    </row>
    <row r="1962" spans="1:2" x14ac:dyDescent="0.3">
      <c r="A1962">
        <v>1970</v>
      </c>
      <c r="B1962" t="str">
        <f>IF('Application Form'!$A1970="","",IF(OR('Application Form'!$B1970="",'Application Form'!$C1970="",'Application Form'!$D1970="",'Application Form'!$E1970=""),$A1962&amp;", ",""))</f>
        <v/>
      </c>
    </row>
    <row r="1963" spans="1:2" x14ac:dyDescent="0.3">
      <c r="A1963">
        <v>1971</v>
      </c>
      <c r="B1963" t="str">
        <f>IF('Application Form'!$A1971="","",IF(OR('Application Form'!$B1971="",'Application Form'!$C1971="",'Application Form'!$D1971="",'Application Form'!$E1971=""),$A1963&amp;", ",""))</f>
        <v/>
      </c>
    </row>
    <row r="1964" spans="1:2" x14ac:dyDescent="0.3">
      <c r="A1964">
        <v>1972</v>
      </c>
      <c r="B1964" t="str">
        <f>IF('Application Form'!$A1972="","",IF(OR('Application Form'!$B1972="",'Application Form'!$C1972="",'Application Form'!$D1972="",'Application Form'!$E1972=""),$A1964&amp;", ",""))</f>
        <v/>
      </c>
    </row>
    <row r="1965" spans="1:2" x14ac:dyDescent="0.3">
      <c r="A1965">
        <v>1973</v>
      </c>
      <c r="B1965" t="str">
        <f>IF('Application Form'!$A1973="","",IF(OR('Application Form'!$B1973="",'Application Form'!$C1973="",'Application Form'!$D1973="",'Application Form'!$E1973=""),$A1965&amp;", ",""))</f>
        <v/>
      </c>
    </row>
    <row r="1966" spans="1:2" x14ac:dyDescent="0.3">
      <c r="A1966">
        <v>1974</v>
      </c>
      <c r="B1966" t="str">
        <f>IF('Application Form'!$A1974="","",IF(OR('Application Form'!$B1974="",'Application Form'!$C1974="",'Application Form'!$D1974="",'Application Form'!$E1974=""),$A1966&amp;", ",""))</f>
        <v/>
      </c>
    </row>
    <row r="1967" spans="1:2" x14ac:dyDescent="0.3">
      <c r="A1967">
        <v>1975</v>
      </c>
      <c r="B1967" t="str">
        <f>IF('Application Form'!$A1975="","",IF(OR('Application Form'!$B1975="",'Application Form'!$C1975="",'Application Form'!$D1975="",'Application Form'!$E1975=""),$A1967&amp;", ",""))</f>
        <v/>
      </c>
    </row>
    <row r="1968" spans="1:2" x14ac:dyDescent="0.3">
      <c r="A1968">
        <v>1976</v>
      </c>
      <c r="B1968" t="str">
        <f>IF('Application Form'!$A1976="","",IF(OR('Application Form'!$B1976="",'Application Form'!$C1976="",'Application Form'!$D1976="",'Application Form'!$E1976=""),$A1968&amp;", ",""))</f>
        <v/>
      </c>
    </row>
    <row r="1969" spans="1:2" x14ac:dyDescent="0.3">
      <c r="A1969">
        <v>1977</v>
      </c>
      <c r="B1969" t="str">
        <f>IF('Application Form'!$A1977="","",IF(OR('Application Form'!$B1977="",'Application Form'!$C1977="",'Application Form'!$D1977="",'Application Form'!$E1977=""),$A1969&amp;", ",""))</f>
        <v/>
      </c>
    </row>
    <row r="1970" spans="1:2" x14ac:dyDescent="0.3">
      <c r="A1970">
        <v>1978</v>
      </c>
      <c r="B1970" t="str">
        <f>IF('Application Form'!$A1978="","",IF(OR('Application Form'!$B1978="",'Application Form'!$C1978="",'Application Form'!$D1978="",'Application Form'!$E1978=""),$A1970&amp;", ",""))</f>
        <v/>
      </c>
    </row>
    <row r="1971" spans="1:2" x14ac:dyDescent="0.3">
      <c r="A1971">
        <v>1979</v>
      </c>
      <c r="B1971" t="str">
        <f>IF('Application Form'!$A1979="","",IF(OR('Application Form'!$B1979="",'Application Form'!$C1979="",'Application Form'!$D1979="",'Application Form'!$E1979=""),$A1971&amp;", ",""))</f>
        <v/>
      </c>
    </row>
    <row r="1972" spans="1:2" x14ac:dyDescent="0.3">
      <c r="A1972">
        <v>1980</v>
      </c>
      <c r="B1972" t="str">
        <f>IF('Application Form'!$A1980="","",IF(OR('Application Form'!$B1980="",'Application Form'!$C1980="",'Application Form'!$D1980="",'Application Form'!$E1980=""),$A1972&amp;", ",""))</f>
        <v/>
      </c>
    </row>
    <row r="1973" spans="1:2" x14ac:dyDescent="0.3">
      <c r="A1973">
        <v>1981</v>
      </c>
      <c r="B1973" t="str">
        <f>IF('Application Form'!$A1981="","",IF(OR('Application Form'!$B1981="",'Application Form'!$C1981="",'Application Form'!$D1981="",'Application Form'!$E1981=""),$A1973&amp;", ",""))</f>
        <v/>
      </c>
    </row>
    <row r="1974" spans="1:2" x14ac:dyDescent="0.3">
      <c r="A1974">
        <v>1982</v>
      </c>
      <c r="B1974" t="str">
        <f>IF('Application Form'!$A1982="","",IF(OR('Application Form'!$B1982="",'Application Form'!$C1982="",'Application Form'!$D1982="",'Application Form'!$E1982=""),$A1974&amp;", ",""))</f>
        <v/>
      </c>
    </row>
    <row r="1975" spans="1:2" x14ac:dyDescent="0.3">
      <c r="A1975">
        <v>1983</v>
      </c>
      <c r="B1975" t="str">
        <f>IF('Application Form'!$A1983="","",IF(OR('Application Form'!$B1983="",'Application Form'!$C1983="",'Application Form'!$D1983="",'Application Form'!$E1983=""),$A1975&amp;", ",""))</f>
        <v/>
      </c>
    </row>
    <row r="1976" spans="1:2" x14ac:dyDescent="0.3">
      <c r="A1976">
        <v>1984</v>
      </c>
      <c r="B1976" t="str">
        <f>IF('Application Form'!$A1984="","",IF(OR('Application Form'!$B1984="",'Application Form'!$C1984="",'Application Form'!$D1984="",'Application Form'!$E1984=""),$A1976&amp;", ",""))</f>
        <v/>
      </c>
    </row>
    <row r="1977" spans="1:2" x14ac:dyDescent="0.3">
      <c r="A1977">
        <v>1985</v>
      </c>
      <c r="B1977" t="str">
        <f>IF('Application Form'!$A1985="","",IF(OR('Application Form'!$B1985="",'Application Form'!$C1985="",'Application Form'!$D1985="",'Application Form'!$E1985=""),$A1977&amp;", ",""))</f>
        <v/>
      </c>
    </row>
    <row r="1978" spans="1:2" x14ac:dyDescent="0.3">
      <c r="A1978">
        <v>1986</v>
      </c>
      <c r="B1978" t="str">
        <f>IF('Application Form'!$A1986="","",IF(OR('Application Form'!$B1986="",'Application Form'!$C1986="",'Application Form'!$D1986="",'Application Form'!$E1986=""),$A1978&amp;", ",""))</f>
        <v/>
      </c>
    </row>
    <row r="1979" spans="1:2" x14ac:dyDescent="0.3">
      <c r="A1979">
        <v>1987</v>
      </c>
      <c r="B1979" t="str">
        <f>IF('Application Form'!$A1987="","",IF(OR('Application Form'!$B1987="",'Application Form'!$C1987="",'Application Form'!$D1987="",'Application Form'!$E1987=""),$A1979&amp;", ",""))</f>
        <v/>
      </c>
    </row>
    <row r="1980" spans="1:2" x14ac:dyDescent="0.3">
      <c r="A1980">
        <v>1988</v>
      </c>
      <c r="B1980" t="str">
        <f>IF('Application Form'!$A1988="","",IF(OR('Application Form'!$B1988="",'Application Form'!$C1988="",'Application Form'!$D1988="",'Application Form'!$E1988=""),$A1980&amp;", ",""))</f>
        <v/>
      </c>
    </row>
    <row r="1981" spans="1:2" x14ac:dyDescent="0.3">
      <c r="A1981">
        <v>1989</v>
      </c>
      <c r="B1981" t="str">
        <f>IF('Application Form'!$A1989="","",IF(OR('Application Form'!$B1989="",'Application Form'!$C1989="",'Application Form'!$D1989="",'Application Form'!$E1989=""),$A1981&amp;", ",""))</f>
        <v/>
      </c>
    </row>
    <row r="1982" spans="1:2" x14ac:dyDescent="0.3">
      <c r="A1982">
        <v>1990</v>
      </c>
      <c r="B1982" t="str">
        <f>IF('Application Form'!$A1990="","",IF(OR('Application Form'!$B1990="",'Application Form'!$C1990="",'Application Form'!$D1990="",'Application Form'!$E1990=""),$A1982&amp;", ",""))</f>
        <v/>
      </c>
    </row>
    <row r="1983" spans="1:2" x14ac:dyDescent="0.3">
      <c r="A1983">
        <v>1991</v>
      </c>
      <c r="B1983" t="str">
        <f>IF('Application Form'!$A1991="","",IF(OR('Application Form'!$B1991="",'Application Form'!$C1991="",'Application Form'!$D1991="",'Application Form'!$E1991=""),$A1983&amp;", ",""))</f>
        <v/>
      </c>
    </row>
    <row r="1984" spans="1:2" x14ac:dyDescent="0.3">
      <c r="A1984">
        <v>1992</v>
      </c>
      <c r="B1984" t="str">
        <f>IF('Application Form'!$A1992="","",IF(OR('Application Form'!$B1992="",'Application Form'!$C1992="",'Application Form'!$D1992="",'Application Form'!$E1992=""),$A1984&amp;", ",""))</f>
        <v/>
      </c>
    </row>
    <row r="1985" spans="1:2" x14ac:dyDescent="0.3">
      <c r="A1985">
        <v>1993</v>
      </c>
      <c r="B1985" t="str">
        <f>IF('Application Form'!$A1993="","",IF(OR('Application Form'!$B1993="",'Application Form'!$C1993="",'Application Form'!$D1993="",'Application Form'!$E1993=""),$A1985&amp;", ",""))</f>
        <v/>
      </c>
    </row>
    <row r="1986" spans="1:2" x14ac:dyDescent="0.3">
      <c r="A1986">
        <v>1994</v>
      </c>
      <c r="B1986" t="str">
        <f>IF('Application Form'!$A1994="","",IF(OR('Application Form'!$B1994="",'Application Form'!$C1994="",'Application Form'!$D1994="",'Application Form'!$E1994=""),$A1986&amp;", ",""))</f>
        <v/>
      </c>
    </row>
    <row r="1987" spans="1:2" x14ac:dyDescent="0.3">
      <c r="A1987">
        <v>1995</v>
      </c>
      <c r="B1987" t="str">
        <f>IF('Application Form'!$A1995="","",IF(OR('Application Form'!$B1995="",'Application Form'!$C1995="",'Application Form'!$D1995="",'Application Form'!$E1995=""),$A1987&amp;", ",""))</f>
        <v/>
      </c>
    </row>
    <row r="1988" spans="1:2" x14ac:dyDescent="0.3">
      <c r="A1988">
        <v>1996</v>
      </c>
      <c r="B1988" t="str">
        <f>IF('Application Form'!$A1996="","",IF(OR('Application Form'!$B1996="",'Application Form'!$C1996="",'Application Form'!$D1996="",'Application Form'!$E1996=""),$A1988&amp;", ",""))</f>
        <v/>
      </c>
    </row>
    <row r="1989" spans="1:2" x14ac:dyDescent="0.3">
      <c r="A1989">
        <v>1997</v>
      </c>
      <c r="B1989" t="str">
        <f>IF('Application Form'!$A1997="","",IF(OR('Application Form'!$B1997="",'Application Form'!$C1997="",'Application Form'!$D1997="",'Application Form'!$E1997=""),$A1989&amp;", ",""))</f>
        <v/>
      </c>
    </row>
    <row r="1990" spans="1:2" x14ac:dyDescent="0.3">
      <c r="A1990">
        <v>1998</v>
      </c>
      <c r="B1990" t="str">
        <f>IF('Application Form'!$A1998="","",IF(OR('Application Form'!$B1998="",'Application Form'!$C1998="",'Application Form'!$D1998="",'Application Form'!$E1998=""),$A1990&amp;", ",""))</f>
        <v/>
      </c>
    </row>
    <row r="1991" spans="1:2" x14ac:dyDescent="0.3">
      <c r="A1991">
        <v>1999</v>
      </c>
      <c r="B1991" t="str">
        <f>IF('Application Form'!$A1999="","",IF(OR('Application Form'!$B1999="",'Application Form'!$C1999="",'Application Form'!$D1999="",'Application Form'!$E1999=""),$A1991&amp;", ",""))</f>
        <v/>
      </c>
    </row>
    <row r="1992" spans="1:2" x14ac:dyDescent="0.3">
      <c r="A1992">
        <v>2000</v>
      </c>
      <c r="B1992" t="str">
        <f>IF('Application Form'!$A2000="","",IF(OR('Application Form'!$B2000="",'Application Form'!$C2000="",'Application Form'!$D2000="",'Application Form'!$E2000=""),$A1992&amp;", ",""))</f>
        <v/>
      </c>
    </row>
    <row r="1993" spans="1:2" x14ac:dyDescent="0.3">
      <c r="A1993">
        <v>2001</v>
      </c>
      <c r="B1993" t="str">
        <f>IF('Application Form'!$A2001="","",IF(OR('Application Form'!$B2001="",'Application Form'!$C2001="",'Application Form'!$D2001="",'Application Form'!$E2001=""),$A1993&amp;", ",""))</f>
        <v/>
      </c>
    </row>
    <row r="1994" spans="1:2" x14ac:dyDescent="0.3">
      <c r="A1994">
        <v>2002</v>
      </c>
      <c r="B1994" t="str">
        <f>IF('Application Form'!$A2002="","",IF(OR('Application Form'!$B2002="",'Application Form'!$C2002="",'Application Form'!$D2002="",'Application Form'!$E2002=""),$A1994&amp;", ",""))</f>
        <v/>
      </c>
    </row>
    <row r="1995" spans="1:2" x14ac:dyDescent="0.3">
      <c r="A1995">
        <v>2003</v>
      </c>
      <c r="B1995" t="str">
        <f>IF('Application Form'!$A2003="","",IF(OR('Application Form'!$B2003="",'Application Form'!$C2003="",'Application Form'!$D2003="",'Application Form'!$E2003=""),$A1995&amp;", ",""))</f>
        <v/>
      </c>
    </row>
    <row r="1996" spans="1:2" x14ac:dyDescent="0.3">
      <c r="A1996">
        <v>2004</v>
      </c>
      <c r="B1996" t="str">
        <f>IF('Application Form'!$A2004="","",IF(OR('Application Form'!$B2004="",'Application Form'!$C2004="",'Application Form'!$D2004="",'Application Form'!$E2004=""),$A1996&amp;", ",""))</f>
        <v/>
      </c>
    </row>
    <row r="1997" spans="1:2" x14ac:dyDescent="0.3">
      <c r="A1997">
        <v>2005</v>
      </c>
      <c r="B1997" t="str">
        <f>IF('Application Form'!$A2005="","",IF(OR('Application Form'!$B2005="",'Application Form'!$C2005="",'Application Form'!$D2005="",'Application Form'!$E2005=""),$A1997&amp;", ",""))</f>
        <v/>
      </c>
    </row>
    <row r="1998" spans="1:2" x14ac:dyDescent="0.3">
      <c r="A1998">
        <v>2006</v>
      </c>
      <c r="B1998" t="str">
        <f>IF('Application Form'!$A2006="","",IF(OR('Application Form'!$B2006="",'Application Form'!$C2006="",'Application Form'!$D2006="",'Application Form'!$E2006=""),$A1998&amp;", ",""))</f>
        <v/>
      </c>
    </row>
    <row r="1999" spans="1:2" x14ac:dyDescent="0.3">
      <c r="A1999">
        <v>2007</v>
      </c>
      <c r="B1999" t="str">
        <f>IF('Application Form'!$A2007="","",IF(OR('Application Form'!$B2007="",'Application Form'!$C2007="",'Application Form'!$D2007="",'Application Form'!$E2007=""),$A1999&amp;", ",""))</f>
        <v/>
      </c>
    </row>
    <row r="2000" spans="1:2" x14ac:dyDescent="0.3">
      <c r="A2000">
        <v>2008</v>
      </c>
      <c r="B2000" t="str">
        <f>IF('Application Form'!$A2008="","",IF(OR('Application Form'!$B2008="",'Application Form'!$C2008="",'Application Form'!$D2008="",'Application Form'!$E2008=""),$A2000&amp;", ",""))</f>
        <v/>
      </c>
    </row>
    <row r="2001" spans="1:2" x14ac:dyDescent="0.3">
      <c r="A2001">
        <v>2009</v>
      </c>
      <c r="B2001" t="str">
        <f>IF('Application Form'!$A2009="","",IF(OR('Application Form'!$B2009="",'Application Form'!$C2009="",'Application Form'!$D2009="",'Application Form'!$E2009=""),$A2001&amp;", ",""))</f>
        <v/>
      </c>
    </row>
    <row r="2002" spans="1:2" x14ac:dyDescent="0.3">
      <c r="A2002">
        <v>2010</v>
      </c>
      <c r="B2002" t="str">
        <f>IF('Application Form'!$A2010="","",IF(OR('Application Form'!$B2010="",'Application Form'!$C2010="",'Application Form'!$D2010="",'Application Form'!$E2010=""),$A2002&amp;", ",""))</f>
        <v/>
      </c>
    </row>
    <row r="2003" spans="1:2" x14ac:dyDescent="0.3">
      <c r="A2003">
        <v>2011</v>
      </c>
      <c r="B2003" t="str">
        <f>IF('Application Form'!$A2011="","",IF(OR('Application Form'!$B2011="",'Application Form'!$C2011="",'Application Form'!$D2011="",'Application Form'!$E2011=""),$A2003&amp;", ",""))</f>
        <v/>
      </c>
    </row>
    <row r="2004" spans="1:2" x14ac:dyDescent="0.3">
      <c r="A2004">
        <v>2012</v>
      </c>
      <c r="B2004" t="str">
        <f>IF('Application Form'!$A2012="","",IF(OR('Application Form'!$B2012="",'Application Form'!$C2012="",'Application Form'!$D2012="",'Application Form'!$E2012=""),$A2004&amp;", ",""))</f>
        <v/>
      </c>
    </row>
    <row r="2005" spans="1:2" x14ac:dyDescent="0.3">
      <c r="A2005">
        <v>2013</v>
      </c>
      <c r="B2005" t="str">
        <f>IF('Application Form'!$A2013="","",IF(OR('Application Form'!$B2013="",'Application Form'!$C2013="",'Application Form'!$D2013="",'Application Form'!$E2013=""),$A2005&amp;", ",""))</f>
        <v/>
      </c>
    </row>
    <row r="2006" spans="1:2" x14ac:dyDescent="0.3">
      <c r="A2006">
        <v>2014</v>
      </c>
      <c r="B2006" t="str">
        <f>IF('Application Form'!$A2014="","",IF(OR('Application Form'!$B2014="",'Application Form'!$C2014="",'Application Form'!$D2014="",'Application Form'!$E2014=""),$A2006&amp;", ",""))</f>
        <v/>
      </c>
    </row>
    <row r="2007" spans="1:2" x14ac:dyDescent="0.3">
      <c r="A2007">
        <v>2015</v>
      </c>
      <c r="B2007" t="str">
        <f>IF('Application Form'!$A2015="","",IF(OR('Application Form'!$B2015="",'Application Form'!$C2015="",'Application Form'!$D2015="",'Application Form'!$E2015=""),$A2007&amp;", ",""))</f>
        <v/>
      </c>
    </row>
    <row r="2008" spans="1:2" x14ac:dyDescent="0.3">
      <c r="A2008">
        <v>2016</v>
      </c>
      <c r="B2008" t="str">
        <f>IF('Application Form'!$A2016="","",IF(OR('Application Form'!$B2016="",'Application Form'!$C2016="",'Application Form'!$D2016="",'Application Form'!$E2016=""),$A2008&amp;", ",""))</f>
        <v/>
      </c>
    </row>
    <row r="2009" spans="1:2" x14ac:dyDescent="0.3">
      <c r="A2009">
        <v>2017</v>
      </c>
      <c r="B2009" t="str">
        <f>IF('Application Form'!$A2017="","",IF(OR('Application Form'!$B2017="",'Application Form'!$C2017="",'Application Form'!$D2017="",'Application Form'!$E2017=""),$A2009&amp;", ",""))</f>
        <v/>
      </c>
    </row>
    <row r="2010" spans="1:2" x14ac:dyDescent="0.3">
      <c r="A2010">
        <v>2018</v>
      </c>
      <c r="B2010" t="str">
        <f>IF('Application Form'!$A2018="","",IF(OR('Application Form'!$B2018="",'Application Form'!$C2018="",'Application Form'!$D2018="",'Application Form'!$E2018=""),$A2010&amp;", ",""))</f>
        <v/>
      </c>
    </row>
    <row r="2011" spans="1:2" x14ac:dyDescent="0.3">
      <c r="A2011">
        <v>2019</v>
      </c>
      <c r="B2011" t="str">
        <f>IF('Application Form'!$A2019="","",IF(OR('Application Form'!$B2019="",'Application Form'!$C2019="",'Application Form'!$D2019="",'Application Form'!$E2019=""),$A2011&amp;", ",""))</f>
        <v/>
      </c>
    </row>
    <row r="2012" spans="1:2" x14ac:dyDescent="0.3">
      <c r="A2012">
        <v>2020</v>
      </c>
      <c r="B2012" t="str">
        <f>IF('Application Form'!$A2020="","",IF(OR('Application Form'!$B2020="",'Application Form'!$C2020="",'Application Form'!$D2020="",'Application Form'!$E2020=""),$A2012&amp;", ",""))</f>
        <v/>
      </c>
    </row>
    <row r="2013" spans="1:2" x14ac:dyDescent="0.3">
      <c r="A2013">
        <v>2021</v>
      </c>
      <c r="B2013" t="str">
        <f>IF('Application Form'!$A2021="","",IF(OR('Application Form'!$B2021="",'Application Form'!$C2021="",'Application Form'!$D2021="",'Application Form'!$E2021=""),$A2013&amp;", ",""))</f>
        <v/>
      </c>
    </row>
    <row r="2014" spans="1:2" x14ac:dyDescent="0.3">
      <c r="A2014">
        <v>2022</v>
      </c>
      <c r="B2014" t="str">
        <f>IF('Application Form'!$A2022="","",IF(OR('Application Form'!$B2022="",'Application Form'!$C2022="",'Application Form'!$D2022="",'Application Form'!$E2022=""),$A2014&amp;", ",""))</f>
        <v/>
      </c>
    </row>
    <row r="2015" spans="1:2" x14ac:dyDescent="0.3">
      <c r="A2015">
        <v>2023</v>
      </c>
      <c r="B2015" t="str">
        <f>IF('Application Form'!$A2023="","",IF(OR('Application Form'!$B2023="",'Application Form'!$C2023="",'Application Form'!$D2023="",'Application Form'!$E2023=""),$A2015&amp;", ",""))</f>
        <v/>
      </c>
    </row>
    <row r="2016" spans="1:2" x14ac:dyDescent="0.3">
      <c r="A2016">
        <v>2024</v>
      </c>
      <c r="B2016" t="str">
        <f>IF('Application Form'!$A2024="","",IF(OR('Application Form'!$B2024="",'Application Form'!$C2024="",'Application Form'!$D2024="",'Application Form'!$E2024=""),$A2016&amp;", ",""))</f>
        <v/>
      </c>
    </row>
    <row r="2017" spans="1:2" x14ac:dyDescent="0.3">
      <c r="A2017">
        <v>2025</v>
      </c>
      <c r="B2017" t="str">
        <f>IF('Application Form'!$A2025="","",IF(OR('Application Form'!$B2025="",'Application Form'!$C2025="",'Application Form'!$D2025="",'Application Form'!$E2025=""),$A2017&amp;", ",""))</f>
        <v/>
      </c>
    </row>
    <row r="2018" spans="1:2" x14ac:dyDescent="0.3">
      <c r="A2018">
        <v>2026</v>
      </c>
      <c r="B2018" t="str">
        <f>IF('Application Form'!$A2026="","",IF(OR('Application Form'!$B2026="",'Application Form'!$C2026="",'Application Form'!$D2026="",'Application Form'!$E2026=""),$A2018&amp;", ",""))</f>
        <v/>
      </c>
    </row>
    <row r="2019" spans="1:2" x14ac:dyDescent="0.3">
      <c r="A2019">
        <v>2027</v>
      </c>
      <c r="B2019" t="str">
        <f>IF('Application Form'!$A2027="","",IF(OR('Application Form'!$B2027="",'Application Form'!$C2027="",'Application Form'!$D2027="",'Application Form'!$E2027=""),$A2019&amp;", ",""))</f>
        <v/>
      </c>
    </row>
    <row r="2020" spans="1:2" x14ac:dyDescent="0.3">
      <c r="A2020">
        <v>2028</v>
      </c>
      <c r="B2020" t="str">
        <f>IF('Application Form'!$A2028="","",IF(OR('Application Form'!$B2028="",'Application Form'!$C2028="",'Application Form'!$D2028="",'Application Form'!$E2028=""),$A2020&amp;", ",""))</f>
        <v/>
      </c>
    </row>
    <row r="2021" spans="1:2" x14ac:dyDescent="0.3">
      <c r="A2021">
        <v>2029</v>
      </c>
      <c r="B2021" t="str">
        <f>IF('Application Form'!$A2029="","",IF(OR('Application Form'!$B2029="",'Application Form'!$C2029="",'Application Form'!$D2029="",'Application Form'!$E2029=""),$A2021&amp;", ",""))</f>
        <v/>
      </c>
    </row>
    <row r="2022" spans="1:2" x14ac:dyDescent="0.3">
      <c r="A2022">
        <v>2030</v>
      </c>
      <c r="B2022" t="str">
        <f>IF('Application Form'!$A2030="","",IF(OR('Application Form'!$B2030="",'Application Form'!$C2030="",'Application Form'!$D2030="",'Application Form'!$E2030=""),$A2022&amp;", ",""))</f>
        <v/>
      </c>
    </row>
    <row r="2023" spans="1:2" x14ac:dyDescent="0.3">
      <c r="A2023">
        <v>2031</v>
      </c>
      <c r="B2023" t="str">
        <f>IF('Application Form'!$A2031="","",IF(OR('Application Form'!$B2031="",'Application Form'!$C2031="",'Application Form'!$D2031="",'Application Form'!$E2031=""),$A2023&amp;", ",""))</f>
        <v/>
      </c>
    </row>
    <row r="2024" spans="1:2" x14ac:dyDescent="0.3">
      <c r="A2024">
        <v>2032</v>
      </c>
      <c r="B2024" t="str">
        <f>IF('Application Form'!$A2032="","",IF(OR('Application Form'!$B2032="",'Application Form'!$C2032="",'Application Form'!$D2032="",'Application Form'!$E2032=""),$A2024&amp;", ",""))</f>
        <v/>
      </c>
    </row>
    <row r="2025" spans="1:2" x14ac:dyDescent="0.3">
      <c r="A2025">
        <v>2033</v>
      </c>
      <c r="B2025" t="str">
        <f>IF('Application Form'!$A2033="","",IF(OR('Application Form'!$B2033="",'Application Form'!$C2033="",'Application Form'!$D2033="",'Application Form'!$E2033=""),$A2025&amp;", ",""))</f>
        <v/>
      </c>
    </row>
    <row r="2026" spans="1:2" x14ac:dyDescent="0.3">
      <c r="A2026">
        <v>2034</v>
      </c>
      <c r="B2026" t="str">
        <f>IF('Application Form'!$A2034="","",IF(OR('Application Form'!$B2034="",'Application Form'!$C2034="",'Application Form'!$D2034="",'Application Form'!$E2034=""),$A2026&amp;", ",""))</f>
        <v/>
      </c>
    </row>
    <row r="2027" spans="1:2" x14ac:dyDescent="0.3">
      <c r="A2027">
        <v>2035</v>
      </c>
      <c r="B2027" t="str">
        <f>IF('Application Form'!$A2035="","",IF(OR('Application Form'!$B2035="",'Application Form'!$C2035="",'Application Form'!$D2035="",'Application Form'!$E2035=""),$A2027&amp;", ",""))</f>
        <v/>
      </c>
    </row>
    <row r="2028" spans="1:2" x14ac:dyDescent="0.3">
      <c r="A2028">
        <v>2036</v>
      </c>
      <c r="B2028" t="str">
        <f>IF('Application Form'!$A2036="","",IF(OR('Application Form'!$B2036="",'Application Form'!$C2036="",'Application Form'!$D2036="",'Application Form'!$E2036=""),$A2028&amp;", ",""))</f>
        <v/>
      </c>
    </row>
    <row r="2029" spans="1:2" x14ac:dyDescent="0.3">
      <c r="A2029">
        <v>2037</v>
      </c>
      <c r="B2029" t="str">
        <f>IF('Application Form'!$A2037="","",IF(OR('Application Form'!$B2037="",'Application Form'!$C2037="",'Application Form'!$D2037="",'Application Form'!$E2037=""),$A2029&amp;", ",""))</f>
        <v/>
      </c>
    </row>
    <row r="2030" spans="1:2" x14ac:dyDescent="0.3">
      <c r="A2030">
        <v>2038</v>
      </c>
      <c r="B2030" t="str">
        <f>IF('Application Form'!$A2038="","",IF(OR('Application Form'!$B2038="",'Application Form'!$C2038="",'Application Form'!$D2038="",'Application Form'!$E2038=""),$A2030&amp;", ",""))</f>
        <v/>
      </c>
    </row>
    <row r="2031" spans="1:2" x14ac:dyDescent="0.3">
      <c r="A2031">
        <v>2039</v>
      </c>
      <c r="B2031" t="str">
        <f>IF('Application Form'!$A2039="","",IF(OR('Application Form'!$B2039="",'Application Form'!$C2039="",'Application Form'!$D2039="",'Application Form'!$E2039=""),$A2031&amp;", ",""))</f>
        <v/>
      </c>
    </row>
    <row r="2032" spans="1:2" x14ac:dyDescent="0.3">
      <c r="A2032">
        <v>2040</v>
      </c>
      <c r="B2032" t="str">
        <f>IF('Application Form'!$A2040="","",IF(OR('Application Form'!$B2040="",'Application Form'!$C2040="",'Application Form'!$D2040="",'Application Form'!$E2040=""),$A2032&amp;", ",""))</f>
        <v/>
      </c>
    </row>
    <row r="2033" spans="1:2" x14ac:dyDescent="0.3">
      <c r="A2033">
        <v>2041</v>
      </c>
      <c r="B2033" t="str">
        <f>IF('Application Form'!$A2041="","",IF(OR('Application Form'!$B2041="",'Application Form'!$C2041="",'Application Form'!$D2041="",'Application Form'!$E2041=""),$A2033&amp;", ",""))</f>
        <v/>
      </c>
    </row>
    <row r="2034" spans="1:2" x14ac:dyDescent="0.3">
      <c r="A2034">
        <v>2042</v>
      </c>
      <c r="B2034" t="str">
        <f>IF('Application Form'!$A2042="","",IF(OR('Application Form'!$B2042="",'Application Form'!$C2042="",'Application Form'!$D2042="",'Application Form'!$E2042=""),$A2034&amp;", ",""))</f>
        <v/>
      </c>
    </row>
    <row r="2035" spans="1:2" x14ac:dyDescent="0.3">
      <c r="A2035">
        <v>2043</v>
      </c>
      <c r="B2035" t="str">
        <f>IF('Application Form'!$A2043="","",IF(OR('Application Form'!$B2043="",'Application Form'!$C2043="",'Application Form'!$D2043="",'Application Form'!$E2043=""),$A2035&amp;", ",""))</f>
        <v/>
      </c>
    </row>
    <row r="2036" spans="1:2" x14ac:dyDescent="0.3">
      <c r="A2036">
        <v>2044</v>
      </c>
      <c r="B2036" t="str">
        <f>IF('Application Form'!$A2044="","",IF(OR('Application Form'!$B2044="",'Application Form'!$C2044="",'Application Form'!$D2044="",'Application Form'!$E2044=""),$A2036&amp;", ",""))</f>
        <v/>
      </c>
    </row>
    <row r="2037" spans="1:2" x14ac:dyDescent="0.3">
      <c r="A2037">
        <v>2045</v>
      </c>
      <c r="B2037" t="str">
        <f>IF('Application Form'!$A2045="","",IF(OR('Application Form'!$B2045="",'Application Form'!$C2045="",'Application Form'!$D2045="",'Application Form'!$E2045=""),$A2037&amp;", ",""))</f>
        <v/>
      </c>
    </row>
    <row r="2038" spans="1:2" x14ac:dyDescent="0.3">
      <c r="A2038">
        <v>2046</v>
      </c>
      <c r="B2038" t="str">
        <f>IF('Application Form'!$A2046="","",IF(OR('Application Form'!$B2046="",'Application Form'!$C2046="",'Application Form'!$D2046="",'Application Form'!$E2046=""),$A2038&amp;", ",""))</f>
        <v/>
      </c>
    </row>
    <row r="2039" spans="1:2" x14ac:dyDescent="0.3">
      <c r="A2039">
        <v>2047</v>
      </c>
      <c r="B2039" t="str">
        <f>IF('Application Form'!$A2047="","",IF(OR('Application Form'!$B2047="",'Application Form'!$C2047="",'Application Form'!$D2047="",'Application Form'!$E2047=""),$A2039&amp;", ",""))</f>
        <v/>
      </c>
    </row>
    <row r="2040" spans="1:2" x14ac:dyDescent="0.3">
      <c r="A2040">
        <v>2048</v>
      </c>
      <c r="B2040" t="str">
        <f>IF('Application Form'!$A2048="","",IF(OR('Application Form'!$B2048="",'Application Form'!$C2048="",'Application Form'!$D2048="",'Application Form'!$E2048=""),$A2040&amp;", ",""))</f>
        <v/>
      </c>
    </row>
    <row r="2041" spans="1:2" x14ac:dyDescent="0.3">
      <c r="A2041">
        <v>2049</v>
      </c>
      <c r="B2041" t="str">
        <f>IF('Application Form'!$A2049="","",IF(OR('Application Form'!$B2049="",'Application Form'!$C2049="",'Application Form'!$D2049="",'Application Form'!$E2049=""),$A2041&amp;", ",""))</f>
        <v/>
      </c>
    </row>
    <row r="2042" spans="1:2" x14ac:dyDescent="0.3">
      <c r="A2042">
        <v>2050</v>
      </c>
      <c r="B2042" t="str">
        <f>IF('Application Form'!$A2050="","",IF(OR('Application Form'!$B2050="",'Application Form'!$C2050="",'Application Form'!$D2050="",'Application Form'!$E2050=""),$A2042&amp;", ",""))</f>
        <v/>
      </c>
    </row>
    <row r="2043" spans="1:2" x14ac:dyDescent="0.3">
      <c r="A2043">
        <v>2051</v>
      </c>
      <c r="B2043" t="str">
        <f>IF('Application Form'!$A2051="","",IF(OR('Application Form'!$B2051="",'Application Form'!$C2051="",'Application Form'!$D2051="",'Application Form'!$E2051=""),$A2043&amp;", ",""))</f>
        <v/>
      </c>
    </row>
    <row r="2044" spans="1:2" x14ac:dyDescent="0.3">
      <c r="A2044">
        <v>2052</v>
      </c>
      <c r="B2044" t="str">
        <f>IF('Application Form'!$A2052="","",IF(OR('Application Form'!$B2052="",'Application Form'!$C2052="",'Application Form'!$D2052="",'Application Form'!$E2052=""),$A2044&amp;", ",""))</f>
        <v/>
      </c>
    </row>
    <row r="2045" spans="1:2" x14ac:dyDescent="0.3">
      <c r="A2045">
        <v>2053</v>
      </c>
      <c r="B2045" t="str">
        <f>IF('Application Form'!$A2053="","",IF(OR('Application Form'!$B2053="",'Application Form'!$C2053="",'Application Form'!$D2053="",'Application Form'!$E2053=""),$A2045&amp;", ",""))</f>
        <v/>
      </c>
    </row>
    <row r="2046" spans="1:2" x14ac:dyDescent="0.3">
      <c r="A2046">
        <v>2054</v>
      </c>
      <c r="B2046" t="str">
        <f>IF('Application Form'!$A2054="","",IF(OR('Application Form'!$B2054="",'Application Form'!$C2054="",'Application Form'!$D2054="",'Application Form'!$E2054=""),$A2046&amp;", ",""))</f>
        <v/>
      </c>
    </row>
    <row r="2047" spans="1:2" x14ac:dyDescent="0.3">
      <c r="A2047">
        <v>2055</v>
      </c>
      <c r="B2047" t="str">
        <f>IF('Application Form'!$A2055="","",IF(OR('Application Form'!$B2055="",'Application Form'!$C2055="",'Application Form'!$D2055="",'Application Form'!$E2055=""),$A2047&amp;", ",""))</f>
        <v/>
      </c>
    </row>
    <row r="2048" spans="1:2" x14ac:dyDescent="0.3">
      <c r="A2048">
        <v>2056</v>
      </c>
      <c r="B2048" t="str">
        <f>IF('Application Form'!$A2056="","",IF(OR('Application Form'!$B2056="",'Application Form'!$C2056="",'Application Form'!$D2056="",'Application Form'!$E2056=""),$A2048&amp;", ",""))</f>
        <v/>
      </c>
    </row>
    <row r="2049" spans="1:2" x14ac:dyDescent="0.3">
      <c r="A2049">
        <v>2057</v>
      </c>
      <c r="B2049" t="str">
        <f>IF('Application Form'!$A2057="","",IF(OR('Application Form'!$B2057="",'Application Form'!$C2057="",'Application Form'!$D2057="",'Application Form'!$E2057=""),$A2049&amp;", ",""))</f>
        <v/>
      </c>
    </row>
    <row r="2050" spans="1:2" x14ac:dyDescent="0.3">
      <c r="A2050">
        <v>2058</v>
      </c>
      <c r="B2050" t="str">
        <f>IF('Application Form'!$A2058="","",IF(OR('Application Form'!$B2058="",'Application Form'!$C2058="",'Application Form'!$D2058="",'Application Form'!$E2058=""),$A2050&amp;", ",""))</f>
        <v/>
      </c>
    </row>
    <row r="2051" spans="1:2" x14ac:dyDescent="0.3">
      <c r="A2051">
        <v>2059</v>
      </c>
      <c r="B2051" t="str">
        <f>IF('Application Form'!$A2059="","",IF(OR('Application Form'!$B2059="",'Application Form'!$C2059="",'Application Form'!$D2059="",'Application Form'!$E2059=""),$A2051&amp;", ",""))</f>
        <v/>
      </c>
    </row>
    <row r="2052" spans="1:2" x14ac:dyDescent="0.3">
      <c r="A2052">
        <v>2060</v>
      </c>
      <c r="B2052" t="str">
        <f>IF('Application Form'!$A2060="","",IF(OR('Application Form'!$B2060="",'Application Form'!$C2060="",'Application Form'!$D2060="",'Application Form'!$E2060=""),$A2052&amp;", ",""))</f>
        <v/>
      </c>
    </row>
    <row r="2053" spans="1:2" x14ac:dyDescent="0.3">
      <c r="A2053">
        <v>2061</v>
      </c>
      <c r="B2053" t="str">
        <f>IF('Application Form'!$A2061="","",IF(OR('Application Form'!$B2061="",'Application Form'!$C2061="",'Application Form'!$D2061="",'Application Form'!$E2061=""),$A2053&amp;", ",""))</f>
        <v/>
      </c>
    </row>
    <row r="2054" spans="1:2" x14ac:dyDescent="0.3">
      <c r="A2054">
        <v>2062</v>
      </c>
      <c r="B2054" t="str">
        <f>IF('Application Form'!$A2062="","",IF(OR('Application Form'!$B2062="",'Application Form'!$C2062="",'Application Form'!$D2062="",'Application Form'!$E2062=""),$A2054&amp;", ",""))</f>
        <v/>
      </c>
    </row>
    <row r="2055" spans="1:2" x14ac:dyDescent="0.3">
      <c r="A2055">
        <v>2063</v>
      </c>
      <c r="B2055" t="str">
        <f>IF('Application Form'!$A2063="","",IF(OR('Application Form'!$B2063="",'Application Form'!$C2063="",'Application Form'!$D2063="",'Application Form'!$E2063=""),$A2055&amp;", ",""))</f>
        <v/>
      </c>
    </row>
    <row r="2056" spans="1:2" x14ac:dyDescent="0.3">
      <c r="A2056">
        <v>2064</v>
      </c>
      <c r="B2056" t="str">
        <f>IF('Application Form'!$A2064="","",IF(OR('Application Form'!$B2064="",'Application Form'!$C2064="",'Application Form'!$D2064="",'Application Form'!$E2064=""),$A2056&amp;", ",""))</f>
        <v/>
      </c>
    </row>
    <row r="2057" spans="1:2" x14ac:dyDescent="0.3">
      <c r="A2057">
        <v>2065</v>
      </c>
      <c r="B2057" t="str">
        <f>IF('Application Form'!$A2065="","",IF(OR('Application Form'!$B2065="",'Application Form'!$C2065="",'Application Form'!$D2065="",'Application Form'!$E2065=""),$A2057&amp;", ",""))</f>
        <v/>
      </c>
    </row>
    <row r="2058" spans="1:2" x14ac:dyDescent="0.3">
      <c r="A2058">
        <v>2066</v>
      </c>
      <c r="B2058" t="str">
        <f>IF('Application Form'!$A2066="","",IF(OR('Application Form'!$B2066="",'Application Form'!$C2066="",'Application Form'!$D2066="",'Application Form'!$E2066=""),$A2058&amp;", ",""))</f>
        <v/>
      </c>
    </row>
    <row r="2059" spans="1:2" x14ac:dyDescent="0.3">
      <c r="A2059">
        <v>2067</v>
      </c>
      <c r="B2059" t="str">
        <f>IF('Application Form'!$A2067="","",IF(OR('Application Form'!$B2067="",'Application Form'!$C2067="",'Application Form'!$D2067="",'Application Form'!$E2067=""),$A2059&amp;", ",""))</f>
        <v/>
      </c>
    </row>
    <row r="2060" spans="1:2" x14ac:dyDescent="0.3">
      <c r="A2060">
        <v>2068</v>
      </c>
      <c r="B2060" t="str">
        <f>IF('Application Form'!$A2068="","",IF(OR('Application Form'!$B2068="",'Application Form'!$C2068="",'Application Form'!$D2068="",'Application Form'!$E2068=""),$A2060&amp;", ",""))</f>
        <v/>
      </c>
    </row>
    <row r="2061" spans="1:2" x14ac:dyDescent="0.3">
      <c r="A2061">
        <v>2069</v>
      </c>
      <c r="B2061" t="str">
        <f>IF('Application Form'!$A2069="","",IF(OR('Application Form'!$B2069="",'Application Form'!$C2069="",'Application Form'!$D2069="",'Application Form'!$E2069=""),$A2061&amp;", ",""))</f>
        <v/>
      </c>
    </row>
    <row r="2062" spans="1:2" x14ac:dyDescent="0.3">
      <c r="A2062">
        <v>2070</v>
      </c>
      <c r="B2062" t="str">
        <f>IF('Application Form'!$A2070="","",IF(OR('Application Form'!$B2070="",'Application Form'!$C2070="",'Application Form'!$D2070="",'Application Form'!$E2070=""),$A2062&amp;", ",""))</f>
        <v/>
      </c>
    </row>
    <row r="2063" spans="1:2" x14ac:dyDescent="0.3">
      <c r="A2063">
        <v>2071</v>
      </c>
      <c r="B2063" t="str">
        <f>IF('Application Form'!$A2071="","",IF(OR('Application Form'!$B2071="",'Application Form'!$C2071="",'Application Form'!$D2071="",'Application Form'!$E2071=""),$A2063&amp;", ",""))</f>
        <v/>
      </c>
    </row>
    <row r="2064" spans="1:2" x14ac:dyDescent="0.3">
      <c r="A2064">
        <v>2072</v>
      </c>
      <c r="B2064" t="str">
        <f>IF('Application Form'!$A2072="","",IF(OR('Application Form'!$B2072="",'Application Form'!$C2072="",'Application Form'!$D2072="",'Application Form'!$E2072=""),$A2064&amp;", ",""))</f>
        <v/>
      </c>
    </row>
    <row r="2065" spans="1:2" x14ac:dyDescent="0.3">
      <c r="A2065">
        <v>2073</v>
      </c>
      <c r="B2065" t="str">
        <f>IF('Application Form'!$A2073="","",IF(OR('Application Form'!$B2073="",'Application Form'!$C2073="",'Application Form'!$D2073="",'Application Form'!$E2073=""),$A2065&amp;", ",""))</f>
        <v/>
      </c>
    </row>
    <row r="2066" spans="1:2" x14ac:dyDescent="0.3">
      <c r="A2066">
        <v>2074</v>
      </c>
      <c r="B2066" t="str">
        <f>IF('Application Form'!$A2074="","",IF(OR('Application Form'!$B2074="",'Application Form'!$C2074="",'Application Form'!$D2074="",'Application Form'!$E2074=""),$A2066&amp;", ",""))</f>
        <v/>
      </c>
    </row>
    <row r="2067" spans="1:2" x14ac:dyDescent="0.3">
      <c r="A2067">
        <v>2075</v>
      </c>
      <c r="B2067" t="str">
        <f>IF('Application Form'!$A2075="","",IF(OR('Application Form'!$B2075="",'Application Form'!$C2075="",'Application Form'!$D2075="",'Application Form'!$E2075=""),$A2067&amp;", ",""))</f>
        <v/>
      </c>
    </row>
    <row r="2068" spans="1:2" x14ac:dyDescent="0.3">
      <c r="A2068">
        <v>2076</v>
      </c>
      <c r="B2068" t="str">
        <f>IF('Application Form'!$A2076="","",IF(OR('Application Form'!$B2076="",'Application Form'!$C2076="",'Application Form'!$D2076="",'Application Form'!$E2076=""),$A2068&amp;", ",""))</f>
        <v/>
      </c>
    </row>
    <row r="2069" spans="1:2" x14ac:dyDescent="0.3">
      <c r="A2069">
        <v>2077</v>
      </c>
      <c r="B2069" t="str">
        <f>IF('Application Form'!$A2077="","",IF(OR('Application Form'!$B2077="",'Application Form'!$C2077="",'Application Form'!$D2077="",'Application Form'!$E2077=""),$A2069&amp;", ",""))</f>
        <v/>
      </c>
    </row>
    <row r="2070" spans="1:2" x14ac:dyDescent="0.3">
      <c r="A2070">
        <v>2078</v>
      </c>
      <c r="B2070" t="str">
        <f>IF('Application Form'!$A2078="","",IF(OR('Application Form'!$B2078="",'Application Form'!$C2078="",'Application Form'!$D2078="",'Application Form'!$E2078=""),$A2070&amp;", ",""))</f>
        <v/>
      </c>
    </row>
    <row r="2071" spans="1:2" x14ac:dyDescent="0.3">
      <c r="A2071">
        <v>2079</v>
      </c>
      <c r="B2071" t="str">
        <f>IF('Application Form'!$A2079="","",IF(OR('Application Form'!$B2079="",'Application Form'!$C2079="",'Application Form'!$D2079="",'Application Form'!$E2079=""),$A2071&amp;", ",""))</f>
        <v/>
      </c>
    </row>
    <row r="2072" spans="1:2" x14ac:dyDescent="0.3">
      <c r="A2072">
        <v>2080</v>
      </c>
      <c r="B2072" t="str">
        <f>IF('Application Form'!$A2080="","",IF(OR('Application Form'!$B2080="",'Application Form'!$C2080="",'Application Form'!$D2080="",'Application Form'!$E2080=""),$A2072&amp;", ",""))</f>
        <v/>
      </c>
    </row>
    <row r="2073" spans="1:2" x14ac:dyDescent="0.3">
      <c r="A2073">
        <v>2081</v>
      </c>
      <c r="B2073" t="str">
        <f>IF('Application Form'!$A2081="","",IF(OR('Application Form'!$B2081="",'Application Form'!$C2081="",'Application Form'!$D2081="",'Application Form'!$E2081=""),$A2073&amp;", ",""))</f>
        <v/>
      </c>
    </row>
    <row r="2074" spans="1:2" x14ac:dyDescent="0.3">
      <c r="A2074">
        <v>2082</v>
      </c>
      <c r="B2074" t="str">
        <f>IF('Application Form'!$A2082="","",IF(OR('Application Form'!$B2082="",'Application Form'!$C2082="",'Application Form'!$D2082="",'Application Form'!$E2082=""),$A2074&amp;", ",""))</f>
        <v/>
      </c>
    </row>
    <row r="2075" spans="1:2" x14ac:dyDescent="0.3">
      <c r="A2075">
        <v>2083</v>
      </c>
      <c r="B2075" t="str">
        <f>IF('Application Form'!$A2083="","",IF(OR('Application Form'!$B2083="",'Application Form'!$C2083="",'Application Form'!$D2083="",'Application Form'!$E2083=""),$A2075&amp;", ",""))</f>
        <v/>
      </c>
    </row>
    <row r="2076" spans="1:2" x14ac:dyDescent="0.3">
      <c r="A2076">
        <v>2084</v>
      </c>
      <c r="B2076" t="str">
        <f>IF('Application Form'!$A2084="","",IF(OR('Application Form'!$B2084="",'Application Form'!$C2084="",'Application Form'!$D2084="",'Application Form'!$E2084=""),$A2076&amp;", ",""))</f>
        <v/>
      </c>
    </row>
    <row r="2077" spans="1:2" x14ac:dyDescent="0.3">
      <c r="A2077">
        <v>2085</v>
      </c>
      <c r="B2077" t="str">
        <f>IF('Application Form'!$A2085="","",IF(OR('Application Form'!$B2085="",'Application Form'!$C2085="",'Application Form'!$D2085="",'Application Form'!$E2085=""),$A2077&amp;", ",""))</f>
        <v/>
      </c>
    </row>
    <row r="2078" spans="1:2" x14ac:dyDescent="0.3">
      <c r="A2078">
        <v>2086</v>
      </c>
      <c r="B2078" t="str">
        <f>IF('Application Form'!$A2086="","",IF(OR('Application Form'!$B2086="",'Application Form'!$C2086="",'Application Form'!$D2086="",'Application Form'!$E2086=""),$A2078&amp;", ",""))</f>
        <v/>
      </c>
    </row>
    <row r="2079" spans="1:2" x14ac:dyDescent="0.3">
      <c r="A2079">
        <v>2087</v>
      </c>
      <c r="B2079" t="str">
        <f>IF('Application Form'!$A2087="","",IF(OR('Application Form'!$B2087="",'Application Form'!$C2087="",'Application Form'!$D2087="",'Application Form'!$E2087=""),$A2079&amp;", ",""))</f>
        <v/>
      </c>
    </row>
    <row r="2080" spans="1:2" x14ac:dyDescent="0.3">
      <c r="A2080">
        <v>2088</v>
      </c>
      <c r="B2080" t="str">
        <f>IF('Application Form'!$A2088="","",IF(OR('Application Form'!$B2088="",'Application Form'!$C2088="",'Application Form'!$D2088="",'Application Form'!$E2088=""),$A2080&amp;", ",""))</f>
        <v/>
      </c>
    </row>
    <row r="2081" spans="1:2" x14ac:dyDescent="0.3">
      <c r="A2081">
        <v>2089</v>
      </c>
      <c r="B2081" t="str">
        <f>IF('Application Form'!$A2089="","",IF(OR('Application Form'!$B2089="",'Application Form'!$C2089="",'Application Form'!$D2089="",'Application Form'!$E2089=""),$A2081&amp;", ",""))</f>
        <v/>
      </c>
    </row>
    <row r="2082" spans="1:2" x14ac:dyDescent="0.3">
      <c r="A2082">
        <v>2090</v>
      </c>
      <c r="B2082" t="str">
        <f>IF('Application Form'!$A2090="","",IF(OR('Application Form'!$B2090="",'Application Form'!$C2090="",'Application Form'!$D2090="",'Application Form'!$E2090=""),$A2082&amp;", ",""))</f>
        <v/>
      </c>
    </row>
    <row r="2083" spans="1:2" x14ac:dyDescent="0.3">
      <c r="A2083">
        <v>2091</v>
      </c>
      <c r="B2083" t="str">
        <f>IF('Application Form'!$A2091="","",IF(OR('Application Form'!$B2091="",'Application Form'!$C2091="",'Application Form'!$D2091="",'Application Form'!$E2091=""),$A2083&amp;", ",""))</f>
        <v/>
      </c>
    </row>
    <row r="2084" spans="1:2" x14ac:dyDescent="0.3">
      <c r="A2084">
        <v>2092</v>
      </c>
      <c r="B2084" t="str">
        <f>IF('Application Form'!$A2092="","",IF(OR('Application Form'!$B2092="",'Application Form'!$C2092="",'Application Form'!$D2092="",'Application Form'!$E2092=""),$A2084&amp;", ",""))</f>
        <v/>
      </c>
    </row>
    <row r="2085" spans="1:2" x14ac:dyDescent="0.3">
      <c r="A2085">
        <v>2093</v>
      </c>
      <c r="B2085" t="str">
        <f>IF('Application Form'!$A2093="","",IF(OR('Application Form'!$B2093="",'Application Form'!$C2093="",'Application Form'!$D2093="",'Application Form'!$E2093=""),$A2085&amp;", ",""))</f>
        <v/>
      </c>
    </row>
    <row r="2086" spans="1:2" x14ac:dyDescent="0.3">
      <c r="A2086">
        <v>2094</v>
      </c>
      <c r="B2086" t="str">
        <f>IF('Application Form'!$A2094="","",IF(OR('Application Form'!$B2094="",'Application Form'!$C2094="",'Application Form'!$D2094="",'Application Form'!$E2094=""),$A2086&amp;", ",""))</f>
        <v/>
      </c>
    </row>
    <row r="2087" spans="1:2" x14ac:dyDescent="0.3">
      <c r="A2087">
        <v>2095</v>
      </c>
      <c r="B2087" t="str">
        <f>IF('Application Form'!$A2095="","",IF(OR('Application Form'!$B2095="",'Application Form'!$C2095="",'Application Form'!$D2095="",'Application Form'!$E2095=""),$A2087&amp;", ",""))</f>
        <v/>
      </c>
    </row>
    <row r="2088" spans="1:2" x14ac:dyDescent="0.3">
      <c r="A2088">
        <v>2096</v>
      </c>
      <c r="B2088" t="str">
        <f>IF('Application Form'!$A2096="","",IF(OR('Application Form'!$B2096="",'Application Form'!$C2096="",'Application Form'!$D2096="",'Application Form'!$E2096=""),$A2088&amp;", ",""))</f>
        <v/>
      </c>
    </row>
    <row r="2089" spans="1:2" x14ac:dyDescent="0.3">
      <c r="A2089">
        <v>2097</v>
      </c>
      <c r="B2089" t="str">
        <f>IF('Application Form'!$A2097="","",IF(OR('Application Form'!$B2097="",'Application Form'!$C2097="",'Application Form'!$D2097="",'Application Form'!$E2097=""),$A2089&amp;", ",""))</f>
        <v/>
      </c>
    </row>
    <row r="2090" spans="1:2" x14ac:dyDescent="0.3">
      <c r="A2090">
        <v>2098</v>
      </c>
      <c r="B2090" t="str">
        <f>IF('Application Form'!$A2098="","",IF(OR('Application Form'!$B2098="",'Application Form'!$C2098="",'Application Form'!$D2098="",'Application Form'!$E2098=""),$A2090&amp;", ",""))</f>
        <v/>
      </c>
    </row>
    <row r="2091" spans="1:2" x14ac:dyDescent="0.3">
      <c r="A2091">
        <v>2099</v>
      </c>
      <c r="B2091" t="str">
        <f>IF('Application Form'!$A2099="","",IF(OR('Application Form'!$B2099="",'Application Form'!$C2099="",'Application Form'!$D2099="",'Application Form'!$E2099=""),$A2091&amp;", ",""))</f>
        <v/>
      </c>
    </row>
    <row r="2092" spans="1:2" x14ac:dyDescent="0.3">
      <c r="A2092">
        <v>2100</v>
      </c>
      <c r="B2092" t="str">
        <f>IF('Application Form'!$A2100="","",IF(OR('Application Form'!$B2100="",'Application Form'!$C2100="",'Application Form'!$D2100="",'Application Form'!$E2100=""),$A2092&amp;", ",""))</f>
        <v/>
      </c>
    </row>
    <row r="2093" spans="1:2" x14ac:dyDescent="0.3">
      <c r="A2093">
        <v>2101</v>
      </c>
      <c r="B2093" t="str">
        <f>IF('Application Form'!$A2101="","",IF(OR('Application Form'!$B2101="",'Application Form'!$C2101="",'Application Form'!$D2101="",'Application Form'!$E2101=""),$A2093&amp;", ",""))</f>
        <v/>
      </c>
    </row>
    <row r="2094" spans="1:2" x14ac:dyDescent="0.3">
      <c r="A2094">
        <v>2102</v>
      </c>
      <c r="B2094" t="str">
        <f>IF('Application Form'!$A2102="","",IF(OR('Application Form'!$B2102="",'Application Form'!$C2102="",'Application Form'!$D2102="",'Application Form'!$E2102=""),$A2094&amp;", ",""))</f>
        <v/>
      </c>
    </row>
    <row r="2095" spans="1:2" x14ac:dyDescent="0.3">
      <c r="A2095">
        <v>2103</v>
      </c>
      <c r="B2095" t="str">
        <f>IF('Application Form'!$A2103="","",IF(OR('Application Form'!$B2103="",'Application Form'!$C2103="",'Application Form'!$D2103="",'Application Form'!$E2103=""),$A2095&amp;", ",""))</f>
        <v/>
      </c>
    </row>
    <row r="2096" spans="1:2" x14ac:dyDescent="0.3">
      <c r="A2096">
        <v>2104</v>
      </c>
      <c r="B2096" t="str">
        <f>IF('Application Form'!$A2104="","",IF(OR('Application Form'!$B2104="",'Application Form'!$C2104="",'Application Form'!$D2104="",'Application Form'!$E2104=""),$A2096&amp;", ",""))</f>
        <v/>
      </c>
    </row>
    <row r="2097" spans="1:2" x14ac:dyDescent="0.3">
      <c r="A2097">
        <v>2105</v>
      </c>
      <c r="B2097" t="str">
        <f>IF('Application Form'!$A2105="","",IF(OR('Application Form'!$B2105="",'Application Form'!$C2105="",'Application Form'!$D2105="",'Application Form'!$E2105=""),$A2097&amp;", ",""))</f>
        <v/>
      </c>
    </row>
    <row r="2098" spans="1:2" x14ac:dyDescent="0.3">
      <c r="A2098">
        <v>2106</v>
      </c>
      <c r="B2098" t="str">
        <f>IF('Application Form'!$A2106="","",IF(OR('Application Form'!$B2106="",'Application Form'!$C2106="",'Application Form'!$D2106="",'Application Form'!$E2106=""),$A2098&amp;", ",""))</f>
        <v/>
      </c>
    </row>
    <row r="2099" spans="1:2" x14ac:dyDescent="0.3">
      <c r="A2099">
        <v>2107</v>
      </c>
      <c r="B2099" t="str">
        <f>IF('Application Form'!$A2107="","",IF(OR('Application Form'!$B2107="",'Application Form'!$C2107="",'Application Form'!$D2107="",'Application Form'!$E2107=""),$A2099&amp;", ",""))</f>
        <v/>
      </c>
    </row>
    <row r="2100" spans="1:2" x14ac:dyDescent="0.3">
      <c r="A2100">
        <v>2108</v>
      </c>
      <c r="B2100" t="str">
        <f>IF('Application Form'!$A2108="","",IF(OR('Application Form'!$B2108="",'Application Form'!$C2108="",'Application Form'!$D2108="",'Application Form'!$E2108=""),$A2100&amp;", ",""))</f>
        <v/>
      </c>
    </row>
    <row r="2101" spans="1:2" x14ac:dyDescent="0.3">
      <c r="A2101">
        <v>2109</v>
      </c>
      <c r="B2101" t="str">
        <f>IF('Application Form'!$A2109="","",IF(OR('Application Form'!$B2109="",'Application Form'!$C2109="",'Application Form'!$D2109="",'Application Form'!$E2109=""),$A2101&amp;", ",""))</f>
        <v/>
      </c>
    </row>
    <row r="2102" spans="1:2" x14ac:dyDescent="0.3">
      <c r="A2102">
        <v>2110</v>
      </c>
      <c r="B2102" t="str">
        <f>IF('Application Form'!$A2110="","",IF(OR('Application Form'!$B2110="",'Application Form'!$C2110="",'Application Form'!$D2110="",'Application Form'!$E2110=""),$A2102&amp;", ",""))</f>
        <v/>
      </c>
    </row>
    <row r="2103" spans="1:2" x14ac:dyDescent="0.3">
      <c r="A2103">
        <v>2111</v>
      </c>
      <c r="B2103" t="str">
        <f>IF('Application Form'!$A2111="","",IF(OR('Application Form'!$B2111="",'Application Form'!$C2111="",'Application Form'!$D2111="",'Application Form'!$E2111=""),$A2103&amp;", ",""))</f>
        <v/>
      </c>
    </row>
    <row r="2104" spans="1:2" x14ac:dyDescent="0.3">
      <c r="A2104">
        <v>2112</v>
      </c>
      <c r="B2104" t="str">
        <f>IF('Application Form'!$A2112="","",IF(OR('Application Form'!$B2112="",'Application Form'!$C2112="",'Application Form'!$D2112="",'Application Form'!$E2112=""),$A2104&amp;", ",""))</f>
        <v/>
      </c>
    </row>
    <row r="2105" spans="1:2" x14ac:dyDescent="0.3">
      <c r="A2105">
        <v>2113</v>
      </c>
      <c r="B2105" t="str">
        <f>IF('Application Form'!$A2113="","",IF(OR('Application Form'!$B2113="",'Application Form'!$C2113="",'Application Form'!$D2113="",'Application Form'!$E2113=""),$A2105&amp;", ",""))</f>
        <v/>
      </c>
    </row>
    <row r="2106" spans="1:2" x14ac:dyDescent="0.3">
      <c r="A2106">
        <v>2114</v>
      </c>
      <c r="B2106" t="str">
        <f>IF('Application Form'!$A2114="","",IF(OR('Application Form'!$B2114="",'Application Form'!$C2114="",'Application Form'!$D2114="",'Application Form'!$E2114=""),$A2106&amp;", ",""))</f>
        <v/>
      </c>
    </row>
    <row r="2107" spans="1:2" x14ac:dyDescent="0.3">
      <c r="A2107">
        <v>2115</v>
      </c>
      <c r="B2107" t="str">
        <f>IF('Application Form'!$A2115="","",IF(OR('Application Form'!$B2115="",'Application Form'!$C2115="",'Application Form'!$D2115="",'Application Form'!$E2115=""),$A2107&amp;", ",""))</f>
        <v/>
      </c>
    </row>
    <row r="2108" spans="1:2" x14ac:dyDescent="0.3">
      <c r="A2108">
        <v>2116</v>
      </c>
      <c r="B2108" t="str">
        <f>IF('Application Form'!$A2116="","",IF(OR('Application Form'!$B2116="",'Application Form'!$C2116="",'Application Form'!$D2116="",'Application Form'!$E2116=""),$A2108&amp;", ",""))</f>
        <v/>
      </c>
    </row>
    <row r="2109" spans="1:2" x14ac:dyDescent="0.3">
      <c r="A2109">
        <v>2117</v>
      </c>
      <c r="B2109" t="str">
        <f>IF('Application Form'!$A2117="","",IF(OR('Application Form'!$B2117="",'Application Form'!$C2117="",'Application Form'!$D2117="",'Application Form'!$E2117=""),$A2109&amp;", ",""))</f>
        <v/>
      </c>
    </row>
    <row r="2110" spans="1:2" x14ac:dyDescent="0.3">
      <c r="A2110">
        <v>2118</v>
      </c>
      <c r="B2110" t="str">
        <f>IF('Application Form'!$A2118="","",IF(OR('Application Form'!$B2118="",'Application Form'!$C2118="",'Application Form'!$D2118="",'Application Form'!$E2118=""),$A2110&amp;", ",""))</f>
        <v/>
      </c>
    </row>
    <row r="2111" spans="1:2" x14ac:dyDescent="0.3">
      <c r="A2111">
        <v>2119</v>
      </c>
      <c r="B2111" t="str">
        <f>IF('Application Form'!$A2119="","",IF(OR('Application Form'!$B2119="",'Application Form'!$C2119="",'Application Form'!$D2119="",'Application Form'!$E2119=""),$A2111&amp;", ",""))</f>
        <v/>
      </c>
    </row>
    <row r="2112" spans="1:2" x14ac:dyDescent="0.3">
      <c r="A2112">
        <v>2120</v>
      </c>
      <c r="B2112" t="str">
        <f>IF('Application Form'!$A2120="","",IF(OR('Application Form'!$B2120="",'Application Form'!$C2120="",'Application Form'!$D2120="",'Application Form'!$E2120=""),$A2112&amp;", ",""))</f>
        <v/>
      </c>
    </row>
    <row r="2113" spans="1:2" x14ac:dyDescent="0.3">
      <c r="A2113">
        <v>2121</v>
      </c>
      <c r="B2113" t="str">
        <f>IF('Application Form'!$A2121="","",IF(OR('Application Form'!$B2121="",'Application Form'!$C2121="",'Application Form'!$D2121="",'Application Form'!$E2121=""),$A2113&amp;", ",""))</f>
        <v/>
      </c>
    </row>
    <row r="2114" spans="1:2" x14ac:dyDescent="0.3">
      <c r="A2114">
        <v>2122</v>
      </c>
      <c r="B2114" t="str">
        <f>IF('Application Form'!$A2122="","",IF(OR('Application Form'!$B2122="",'Application Form'!$C2122="",'Application Form'!$D2122="",'Application Form'!$E2122=""),$A2114&amp;", ",""))</f>
        <v/>
      </c>
    </row>
    <row r="2115" spans="1:2" x14ac:dyDescent="0.3">
      <c r="A2115">
        <v>2123</v>
      </c>
      <c r="B2115" t="str">
        <f>IF('Application Form'!$A2123="","",IF(OR('Application Form'!$B2123="",'Application Form'!$C2123="",'Application Form'!$D2123="",'Application Form'!$E2123=""),$A2115&amp;", ",""))</f>
        <v/>
      </c>
    </row>
    <row r="2116" spans="1:2" x14ac:dyDescent="0.3">
      <c r="A2116">
        <v>2124</v>
      </c>
      <c r="B2116" t="str">
        <f>IF('Application Form'!$A2124="","",IF(OR('Application Form'!$B2124="",'Application Form'!$C2124="",'Application Form'!$D2124="",'Application Form'!$E2124=""),$A2116&amp;", ",""))</f>
        <v/>
      </c>
    </row>
    <row r="2117" spans="1:2" x14ac:dyDescent="0.3">
      <c r="A2117">
        <v>2125</v>
      </c>
      <c r="B2117" t="str">
        <f>IF('Application Form'!$A2125="","",IF(OR('Application Form'!$B2125="",'Application Form'!$C2125="",'Application Form'!$D2125="",'Application Form'!$E2125=""),$A2117&amp;", ",""))</f>
        <v/>
      </c>
    </row>
    <row r="2118" spans="1:2" x14ac:dyDescent="0.3">
      <c r="A2118">
        <v>2126</v>
      </c>
      <c r="B2118" t="str">
        <f>IF('Application Form'!$A2126="","",IF(OR('Application Form'!$B2126="",'Application Form'!$C2126="",'Application Form'!$D2126="",'Application Form'!$E2126=""),$A2118&amp;", ",""))</f>
        <v/>
      </c>
    </row>
    <row r="2119" spans="1:2" x14ac:dyDescent="0.3">
      <c r="A2119">
        <v>2127</v>
      </c>
      <c r="B2119" t="str">
        <f>IF('Application Form'!$A2127="","",IF(OR('Application Form'!$B2127="",'Application Form'!$C2127="",'Application Form'!$D2127="",'Application Form'!$E2127=""),$A2119&amp;", ",""))</f>
        <v/>
      </c>
    </row>
    <row r="2120" spans="1:2" x14ac:dyDescent="0.3">
      <c r="A2120">
        <v>2128</v>
      </c>
      <c r="B2120" t="str">
        <f>IF('Application Form'!$A2128="","",IF(OR('Application Form'!$B2128="",'Application Form'!$C2128="",'Application Form'!$D2128="",'Application Form'!$E2128=""),$A2120&amp;", ",""))</f>
        <v/>
      </c>
    </row>
    <row r="2121" spans="1:2" x14ac:dyDescent="0.3">
      <c r="A2121">
        <v>2129</v>
      </c>
      <c r="B2121" t="str">
        <f>IF('Application Form'!$A2129="","",IF(OR('Application Form'!$B2129="",'Application Form'!$C2129="",'Application Form'!$D2129="",'Application Form'!$E2129=""),$A2121&amp;", ",""))</f>
        <v/>
      </c>
    </row>
    <row r="2122" spans="1:2" x14ac:dyDescent="0.3">
      <c r="A2122">
        <v>2130</v>
      </c>
      <c r="B2122" t="str">
        <f>IF('Application Form'!$A2130="","",IF(OR('Application Form'!$B2130="",'Application Form'!$C2130="",'Application Form'!$D2130="",'Application Form'!$E2130=""),$A2122&amp;", ",""))</f>
        <v/>
      </c>
    </row>
    <row r="2123" spans="1:2" x14ac:dyDescent="0.3">
      <c r="A2123">
        <v>2131</v>
      </c>
      <c r="B2123" t="str">
        <f>IF('Application Form'!$A2131="","",IF(OR('Application Form'!$B2131="",'Application Form'!$C2131="",'Application Form'!$D2131="",'Application Form'!$E2131=""),$A2123&amp;", ",""))</f>
        <v/>
      </c>
    </row>
    <row r="2124" spans="1:2" x14ac:dyDescent="0.3">
      <c r="A2124">
        <v>2132</v>
      </c>
      <c r="B2124" t="str">
        <f>IF('Application Form'!$A2132="","",IF(OR('Application Form'!$B2132="",'Application Form'!$C2132="",'Application Form'!$D2132="",'Application Form'!$E2132=""),$A2124&amp;", ",""))</f>
        <v/>
      </c>
    </row>
    <row r="2125" spans="1:2" x14ac:dyDescent="0.3">
      <c r="A2125">
        <v>2133</v>
      </c>
      <c r="B2125" t="str">
        <f>IF('Application Form'!$A2133="","",IF(OR('Application Form'!$B2133="",'Application Form'!$C2133="",'Application Form'!$D2133="",'Application Form'!$E2133=""),$A2125&amp;", ",""))</f>
        <v/>
      </c>
    </row>
    <row r="2126" spans="1:2" x14ac:dyDescent="0.3">
      <c r="A2126">
        <v>2134</v>
      </c>
      <c r="B2126" t="str">
        <f>IF('Application Form'!$A2134="","",IF(OR('Application Form'!$B2134="",'Application Form'!$C2134="",'Application Form'!$D2134="",'Application Form'!$E2134=""),$A2126&amp;", ",""))</f>
        <v/>
      </c>
    </row>
    <row r="2127" spans="1:2" x14ac:dyDescent="0.3">
      <c r="A2127">
        <v>2135</v>
      </c>
      <c r="B2127" t="str">
        <f>IF('Application Form'!$A2135="","",IF(OR('Application Form'!$B2135="",'Application Form'!$C2135="",'Application Form'!$D2135="",'Application Form'!$E2135=""),$A2127&amp;", ",""))</f>
        <v/>
      </c>
    </row>
    <row r="2128" spans="1:2" x14ac:dyDescent="0.3">
      <c r="A2128">
        <v>2136</v>
      </c>
      <c r="B2128" t="str">
        <f>IF('Application Form'!$A2136="","",IF(OR('Application Form'!$B2136="",'Application Form'!$C2136="",'Application Form'!$D2136="",'Application Form'!$E2136=""),$A2128&amp;", ",""))</f>
        <v/>
      </c>
    </row>
    <row r="2129" spans="1:2" x14ac:dyDescent="0.3">
      <c r="A2129">
        <v>2137</v>
      </c>
      <c r="B2129" t="str">
        <f>IF('Application Form'!$A2137="","",IF(OR('Application Form'!$B2137="",'Application Form'!$C2137="",'Application Form'!$D2137="",'Application Form'!$E2137=""),$A2129&amp;", ",""))</f>
        <v/>
      </c>
    </row>
    <row r="2130" spans="1:2" x14ac:dyDescent="0.3">
      <c r="A2130">
        <v>2138</v>
      </c>
      <c r="B2130" t="str">
        <f>IF('Application Form'!$A2138="","",IF(OR('Application Form'!$B2138="",'Application Form'!$C2138="",'Application Form'!$D2138="",'Application Form'!$E2138=""),$A2130&amp;", ",""))</f>
        <v/>
      </c>
    </row>
    <row r="2131" spans="1:2" x14ac:dyDescent="0.3">
      <c r="A2131">
        <v>2139</v>
      </c>
      <c r="B2131" t="str">
        <f>IF('Application Form'!$A2139="","",IF(OR('Application Form'!$B2139="",'Application Form'!$C2139="",'Application Form'!$D2139="",'Application Form'!$E2139=""),$A2131&amp;", ",""))</f>
        <v/>
      </c>
    </row>
    <row r="2132" spans="1:2" x14ac:dyDescent="0.3">
      <c r="A2132">
        <v>2140</v>
      </c>
      <c r="B2132" t="str">
        <f>IF('Application Form'!$A2140="","",IF(OR('Application Form'!$B2140="",'Application Form'!$C2140="",'Application Form'!$D2140="",'Application Form'!$E2140=""),$A2132&amp;", ",""))</f>
        <v/>
      </c>
    </row>
    <row r="2133" spans="1:2" x14ac:dyDescent="0.3">
      <c r="A2133">
        <v>2141</v>
      </c>
      <c r="B2133" t="str">
        <f>IF('Application Form'!$A2141="","",IF(OR('Application Form'!$B2141="",'Application Form'!$C2141="",'Application Form'!$D2141="",'Application Form'!$E2141=""),$A2133&amp;", ",""))</f>
        <v/>
      </c>
    </row>
    <row r="2134" spans="1:2" x14ac:dyDescent="0.3">
      <c r="A2134">
        <v>2142</v>
      </c>
      <c r="B2134" t="str">
        <f>IF('Application Form'!$A2142="","",IF(OR('Application Form'!$B2142="",'Application Form'!$C2142="",'Application Form'!$D2142="",'Application Form'!$E2142=""),$A2134&amp;", ",""))</f>
        <v/>
      </c>
    </row>
    <row r="2135" spans="1:2" x14ac:dyDescent="0.3">
      <c r="A2135">
        <v>2143</v>
      </c>
      <c r="B2135" t="str">
        <f>IF('Application Form'!$A2143="","",IF(OR('Application Form'!$B2143="",'Application Form'!$C2143="",'Application Form'!$D2143="",'Application Form'!$E2143=""),$A2135&amp;", ",""))</f>
        <v/>
      </c>
    </row>
    <row r="2136" spans="1:2" x14ac:dyDescent="0.3">
      <c r="A2136">
        <v>2144</v>
      </c>
      <c r="B2136" t="str">
        <f>IF('Application Form'!$A2144="","",IF(OR('Application Form'!$B2144="",'Application Form'!$C2144="",'Application Form'!$D2144="",'Application Form'!$E2144=""),$A2136&amp;", ",""))</f>
        <v/>
      </c>
    </row>
    <row r="2137" spans="1:2" x14ac:dyDescent="0.3">
      <c r="A2137">
        <v>2145</v>
      </c>
      <c r="B2137" t="str">
        <f>IF('Application Form'!$A2145="","",IF(OR('Application Form'!$B2145="",'Application Form'!$C2145="",'Application Form'!$D2145="",'Application Form'!$E2145=""),$A2137&amp;", ",""))</f>
        <v/>
      </c>
    </row>
    <row r="2138" spans="1:2" x14ac:dyDescent="0.3">
      <c r="A2138">
        <v>2146</v>
      </c>
      <c r="B2138" t="str">
        <f>IF('Application Form'!$A2146="","",IF(OR('Application Form'!$B2146="",'Application Form'!$C2146="",'Application Form'!$D2146="",'Application Form'!$E2146=""),$A2138&amp;", ",""))</f>
        <v/>
      </c>
    </row>
    <row r="2139" spans="1:2" x14ac:dyDescent="0.3">
      <c r="A2139">
        <v>2147</v>
      </c>
      <c r="B2139" t="str">
        <f>IF('Application Form'!$A2147="","",IF(OR('Application Form'!$B2147="",'Application Form'!$C2147="",'Application Form'!$D2147="",'Application Form'!$E2147=""),$A2139&amp;", ",""))</f>
        <v/>
      </c>
    </row>
    <row r="2140" spans="1:2" x14ac:dyDescent="0.3">
      <c r="A2140">
        <v>2148</v>
      </c>
      <c r="B2140" t="str">
        <f>IF('Application Form'!$A2148="","",IF(OR('Application Form'!$B2148="",'Application Form'!$C2148="",'Application Form'!$D2148="",'Application Form'!$E2148=""),$A2140&amp;", ",""))</f>
        <v/>
      </c>
    </row>
    <row r="2141" spans="1:2" x14ac:dyDescent="0.3">
      <c r="A2141">
        <v>2149</v>
      </c>
      <c r="B2141" t="str">
        <f>IF('Application Form'!$A2149="","",IF(OR('Application Form'!$B2149="",'Application Form'!$C2149="",'Application Form'!$D2149="",'Application Form'!$E2149=""),$A2141&amp;", ",""))</f>
        <v/>
      </c>
    </row>
    <row r="2142" spans="1:2" x14ac:dyDescent="0.3">
      <c r="A2142">
        <v>2150</v>
      </c>
      <c r="B2142" t="str">
        <f>IF('Application Form'!$A2150="","",IF(OR('Application Form'!$B2150="",'Application Form'!$C2150="",'Application Form'!$D2150="",'Application Form'!$E2150=""),$A2142&amp;", ",""))</f>
        <v/>
      </c>
    </row>
    <row r="2143" spans="1:2" x14ac:dyDescent="0.3">
      <c r="A2143">
        <v>2151</v>
      </c>
      <c r="B2143" t="str">
        <f>IF('Application Form'!$A2151="","",IF(OR('Application Form'!$B2151="",'Application Form'!$C2151="",'Application Form'!$D2151="",'Application Form'!$E2151=""),$A2143&amp;", ",""))</f>
        <v/>
      </c>
    </row>
    <row r="2144" spans="1:2" x14ac:dyDescent="0.3">
      <c r="A2144">
        <v>2152</v>
      </c>
      <c r="B2144" t="str">
        <f>IF('Application Form'!$A2152="","",IF(OR('Application Form'!$B2152="",'Application Form'!$C2152="",'Application Form'!$D2152="",'Application Form'!$E2152=""),$A2144&amp;", ",""))</f>
        <v/>
      </c>
    </row>
    <row r="2145" spans="1:2" x14ac:dyDescent="0.3">
      <c r="A2145">
        <v>2153</v>
      </c>
      <c r="B2145" t="str">
        <f>IF('Application Form'!$A2153="","",IF(OR('Application Form'!$B2153="",'Application Form'!$C2153="",'Application Form'!$D2153="",'Application Form'!$E2153=""),$A2145&amp;", ",""))</f>
        <v/>
      </c>
    </row>
    <row r="2146" spans="1:2" x14ac:dyDescent="0.3">
      <c r="A2146">
        <v>2154</v>
      </c>
      <c r="B2146" t="str">
        <f>IF('Application Form'!$A2154="","",IF(OR('Application Form'!$B2154="",'Application Form'!$C2154="",'Application Form'!$D2154="",'Application Form'!$E2154=""),$A2146&amp;", ",""))</f>
        <v/>
      </c>
    </row>
    <row r="2147" spans="1:2" x14ac:dyDescent="0.3">
      <c r="A2147">
        <v>2155</v>
      </c>
      <c r="B2147" t="str">
        <f>IF('Application Form'!$A2155="","",IF(OR('Application Form'!$B2155="",'Application Form'!$C2155="",'Application Form'!$D2155="",'Application Form'!$E2155=""),$A2147&amp;", ",""))</f>
        <v/>
      </c>
    </row>
    <row r="2148" spans="1:2" x14ac:dyDescent="0.3">
      <c r="A2148">
        <v>2156</v>
      </c>
      <c r="B2148" t="str">
        <f>IF('Application Form'!$A2156="","",IF(OR('Application Form'!$B2156="",'Application Form'!$C2156="",'Application Form'!$D2156="",'Application Form'!$E2156=""),$A2148&amp;", ",""))</f>
        <v/>
      </c>
    </row>
    <row r="2149" spans="1:2" x14ac:dyDescent="0.3">
      <c r="A2149">
        <v>2157</v>
      </c>
      <c r="B2149" t="str">
        <f>IF('Application Form'!$A2157="","",IF(OR('Application Form'!$B2157="",'Application Form'!$C2157="",'Application Form'!$D2157="",'Application Form'!$E2157=""),$A2149&amp;", ",""))</f>
        <v/>
      </c>
    </row>
    <row r="2150" spans="1:2" x14ac:dyDescent="0.3">
      <c r="A2150">
        <v>2158</v>
      </c>
      <c r="B2150" t="str">
        <f>IF('Application Form'!$A2158="","",IF(OR('Application Form'!$B2158="",'Application Form'!$C2158="",'Application Form'!$D2158="",'Application Form'!$E2158=""),$A2150&amp;", ",""))</f>
        <v/>
      </c>
    </row>
    <row r="2151" spans="1:2" x14ac:dyDescent="0.3">
      <c r="A2151">
        <v>2159</v>
      </c>
      <c r="B2151" t="str">
        <f>IF('Application Form'!$A2159="","",IF(OR('Application Form'!$B2159="",'Application Form'!$C2159="",'Application Form'!$D2159="",'Application Form'!$E2159=""),$A2151&amp;", ",""))</f>
        <v/>
      </c>
    </row>
    <row r="2152" spans="1:2" x14ac:dyDescent="0.3">
      <c r="A2152">
        <v>2160</v>
      </c>
      <c r="B2152" t="str">
        <f>IF('Application Form'!$A2160="","",IF(OR('Application Form'!$B2160="",'Application Form'!$C2160="",'Application Form'!$D2160="",'Application Form'!$E2160=""),$A2152&amp;", ",""))</f>
        <v/>
      </c>
    </row>
    <row r="2153" spans="1:2" x14ac:dyDescent="0.3">
      <c r="A2153">
        <v>2161</v>
      </c>
      <c r="B2153" t="str">
        <f>IF('Application Form'!$A2161="","",IF(OR('Application Form'!$B2161="",'Application Form'!$C2161="",'Application Form'!$D2161="",'Application Form'!$E2161=""),$A2153&amp;", ",""))</f>
        <v/>
      </c>
    </row>
    <row r="2154" spans="1:2" x14ac:dyDescent="0.3">
      <c r="A2154">
        <v>2162</v>
      </c>
      <c r="B2154" t="str">
        <f>IF('Application Form'!$A2162="","",IF(OR('Application Form'!$B2162="",'Application Form'!$C2162="",'Application Form'!$D2162="",'Application Form'!$E2162=""),$A2154&amp;", ",""))</f>
        <v/>
      </c>
    </row>
    <row r="2155" spans="1:2" x14ac:dyDescent="0.3">
      <c r="A2155">
        <v>2163</v>
      </c>
      <c r="B2155" t="str">
        <f>IF('Application Form'!$A2163="","",IF(OR('Application Form'!$B2163="",'Application Form'!$C2163="",'Application Form'!$D2163="",'Application Form'!$E2163=""),$A2155&amp;", ",""))</f>
        <v/>
      </c>
    </row>
    <row r="2156" spans="1:2" x14ac:dyDescent="0.3">
      <c r="A2156">
        <v>2164</v>
      </c>
      <c r="B2156" t="str">
        <f>IF('Application Form'!$A2164="","",IF(OR('Application Form'!$B2164="",'Application Form'!$C2164="",'Application Form'!$D2164="",'Application Form'!$E2164=""),$A2156&amp;", ",""))</f>
        <v/>
      </c>
    </row>
    <row r="2157" spans="1:2" x14ac:dyDescent="0.3">
      <c r="A2157">
        <v>2165</v>
      </c>
      <c r="B2157" t="str">
        <f>IF('Application Form'!$A2165="","",IF(OR('Application Form'!$B2165="",'Application Form'!$C2165="",'Application Form'!$D2165="",'Application Form'!$E2165=""),$A2157&amp;", ",""))</f>
        <v/>
      </c>
    </row>
    <row r="2158" spans="1:2" x14ac:dyDescent="0.3">
      <c r="A2158">
        <v>2166</v>
      </c>
      <c r="B2158" t="str">
        <f>IF('Application Form'!$A2166="","",IF(OR('Application Form'!$B2166="",'Application Form'!$C2166="",'Application Form'!$D2166="",'Application Form'!$E2166=""),$A2158&amp;", ",""))</f>
        <v/>
      </c>
    </row>
    <row r="2159" spans="1:2" x14ac:dyDescent="0.3">
      <c r="A2159">
        <v>2167</v>
      </c>
      <c r="B2159" t="str">
        <f>IF('Application Form'!$A2167="","",IF(OR('Application Form'!$B2167="",'Application Form'!$C2167="",'Application Form'!$D2167="",'Application Form'!$E2167=""),$A2159&amp;", ",""))</f>
        <v/>
      </c>
    </row>
    <row r="2160" spans="1:2" x14ac:dyDescent="0.3">
      <c r="A2160">
        <v>2168</v>
      </c>
      <c r="B2160" t="str">
        <f>IF('Application Form'!$A2168="","",IF(OR('Application Form'!$B2168="",'Application Form'!$C2168="",'Application Form'!$D2168="",'Application Form'!$E2168=""),$A2160&amp;", ",""))</f>
        <v/>
      </c>
    </row>
    <row r="2161" spans="1:2" x14ac:dyDescent="0.3">
      <c r="A2161">
        <v>2169</v>
      </c>
      <c r="B2161" t="str">
        <f>IF('Application Form'!$A2169="","",IF(OR('Application Form'!$B2169="",'Application Form'!$C2169="",'Application Form'!$D2169="",'Application Form'!$E2169=""),$A2161&amp;", ",""))</f>
        <v/>
      </c>
    </row>
    <row r="2162" spans="1:2" x14ac:dyDescent="0.3">
      <c r="A2162">
        <v>2170</v>
      </c>
      <c r="B2162" t="str">
        <f>IF('Application Form'!$A2170="","",IF(OR('Application Form'!$B2170="",'Application Form'!$C2170="",'Application Form'!$D2170="",'Application Form'!$E2170=""),$A2162&amp;", ",""))</f>
        <v/>
      </c>
    </row>
    <row r="2163" spans="1:2" x14ac:dyDescent="0.3">
      <c r="A2163">
        <v>2171</v>
      </c>
      <c r="B2163" t="str">
        <f>IF('Application Form'!$A2171="","",IF(OR('Application Form'!$B2171="",'Application Form'!$C2171="",'Application Form'!$D2171="",'Application Form'!$E2171=""),$A2163&amp;", ",""))</f>
        <v/>
      </c>
    </row>
    <row r="2164" spans="1:2" x14ac:dyDescent="0.3">
      <c r="A2164">
        <v>2172</v>
      </c>
      <c r="B2164" t="str">
        <f>IF('Application Form'!$A2172="","",IF(OR('Application Form'!$B2172="",'Application Form'!$C2172="",'Application Form'!$D2172="",'Application Form'!$E2172=""),$A2164&amp;", ",""))</f>
        <v/>
      </c>
    </row>
    <row r="2165" spans="1:2" x14ac:dyDescent="0.3">
      <c r="A2165">
        <v>2173</v>
      </c>
      <c r="B2165" t="str">
        <f>IF('Application Form'!$A2173="","",IF(OR('Application Form'!$B2173="",'Application Form'!$C2173="",'Application Form'!$D2173="",'Application Form'!$E2173=""),$A2165&amp;", ",""))</f>
        <v/>
      </c>
    </row>
    <row r="2166" spans="1:2" x14ac:dyDescent="0.3">
      <c r="A2166">
        <v>2174</v>
      </c>
      <c r="B2166" t="str">
        <f>IF('Application Form'!$A2174="","",IF(OR('Application Form'!$B2174="",'Application Form'!$C2174="",'Application Form'!$D2174="",'Application Form'!$E2174=""),$A2166&amp;", ",""))</f>
        <v/>
      </c>
    </row>
    <row r="2167" spans="1:2" x14ac:dyDescent="0.3">
      <c r="A2167">
        <v>2175</v>
      </c>
      <c r="B2167" t="str">
        <f>IF('Application Form'!$A2175="","",IF(OR('Application Form'!$B2175="",'Application Form'!$C2175="",'Application Form'!$D2175="",'Application Form'!$E2175=""),$A2167&amp;", ",""))</f>
        <v/>
      </c>
    </row>
    <row r="2168" spans="1:2" x14ac:dyDescent="0.3">
      <c r="A2168">
        <v>2176</v>
      </c>
      <c r="B2168" t="str">
        <f>IF('Application Form'!$A2176="","",IF(OR('Application Form'!$B2176="",'Application Form'!$C2176="",'Application Form'!$D2176="",'Application Form'!$E2176=""),$A2168&amp;", ",""))</f>
        <v/>
      </c>
    </row>
    <row r="2169" spans="1:2" x14ac:dyDescent="0.3">
      <c r="A2169">
        <v>2177</v>
      </c>
      <c r="B2169" t="str">
        <f>IF('Application Form'!$A2177="","",IF(OR('Application Form'!$B2177="",'Application Form'!$C2177="",'Application Form'!$D2177="",'Application Form'!$E2177=""),$A2169&amp;", ",""))</f>
        <v/>
      </c>
    </row>
    <row r="2170" spans="1:2" x14ac:dyDescent="0.3">
      <c r="A2170">
        <v>2178</v>
      </c>
      <c r="B2170" t="str">
        <f>IF('Application Form'!$A2178="","",IF(OR('Application Form'!$B2178="",'Application Form'!$C2178="",'Application Form'!$D2178="",'Application Form'!$E2178=""),$A2170&amp;", ",""))</f>
        <v/>
      </c>
    </row>
    <row r="2171" spans="1:2" x14ac:dyDescent="0.3">
      <c r="A2171">
        <v>2179</v>
      </c>
      <c r="B2171" t="str">
        <f>IF('Application Form'!$A2179="","",IF(OR('Application Form'!$B2179="",'Application Form'!$C2179="",'Application Form'!$D2179="",'Application Form'!$E2179=""),$A2171&amp;", ",""))</f>
        <v/>
      </c>
    </row>
    <row r="2172" spans="1:2" x14ac:dyDescent="0.3">
      <c r="A2172">
        <v>2180</v>
      </c>
      <c r="B2172" t="str">
        <f>IF('Application Form'!$A2180="","",IF(OR('Application Form'!$B2180="",'Application Form'!$C2180="",'Application Form'!$D2180="",'Application Form'!$E2180=""),$A2172&amp;", ",""))</f>
        <v/>
      </c>
    </row>
    <row r="2173" spans="1:2" x14ac:dyDescent="0.3">
      <c r="A2173">
        <v>2181</v>
      </c>
      <c r="B2173" t="str">
        <f>IF('Application Form'!$A2181="","",IF(OR('Application Form'!$B2181="",'Application Form'!$C2181="",'Application Form'!$D2181="",'Application Form'!$E2181=""),$A2173&amp;", ",""))</f>
        <v/>
      </c>
    </row>
    <row r="2174" spans="1:2" x14ac:dyDescent="0.3">
      <c r="A2174">
        <v>2182</v>
      </c>
      <c r="B2174" t="str">
        <f>IF('Application Form'!$A2182="","",IF(OR('Application Form'!$B2182="",'Application Form'!$C2182="",'Application Form'!$D2182="",'Application Form'!$E2182=""),$A2174&amp;", ",""))</f>
        <v/>
      </c>
    </row>
    <row r="2175" spans="1:2" x14ac:dyDescent="0.3">
      <c r="A2175">
        <v>2183</v>
      </c>
      <c r="B2175" t="str">
        <f>IF('Application Form'!$A2183="","",IF(OR('Application Form'!$B2183="",'Application Form'!$C2183="",'Application Form'!$D2183="",'Application Form'!$E2183=""),$A2175&amp;", ",""))</f>
        <v/>
      </c>
    </row>
    <row r="2176" spans="1:2" x14ac:dyDescent="0.3">
      <c r="A2176">
        <v>2184</v>
      </c>
      <c r="B2176" t="str">
        <f>IF('Application Form'!$A2184="","",IF(OR('Application Form'!$B2184="",'Application Form'!$C2184="",'Application Form'!$D2184="",'Application Form'!$E2184=""),$A2176&amp;", ",""))</f>
        <v/>
      </c>
    </row>
    <row r="2177" spans="1:2" x14ac:dyDescent="0.3">
      <c r="A2177">
        <v>2185</v>
      </c>
      <c r="B2177" t="str">
        <f>IF('Application Form'!$A2185="","",IF(OR('Application Form'!$B2185="",'Application Form'!$C2185="",'Application Form'!$D2185="",'Application Form'!$E2185=""),$A2177&amp;", ",""))</f>
        <v/>
      </c>
    </row>
    <row r="2178" spans="1:2" x14ac:dyDescent="0.3">
      <c r="A2178">
        <v>2186</v>
      </c>
      <c r="B2178" t="str">
        <f>IF('Application Form'!$A2186="","",IF(OR('Application Form'!$B2186="",'Application Form'!$C2186="",'Application Form'!$D2186="",'Application Form'!$E2186=""),$A2178&amp;", ",""))</f>
        <v/>
      </c>
    </row>
    <row r="2179" spans="1:2" x14ac:dyDescent="0.3">
      <c r="A2179">
        <v>2187</v>
      </c>
      <c r="B2179" t="str">
        <f>IF('Application Form'!$A2187="","",IF(OR('Application Form'!$B2187="",'Application Form'!$C2187="",'Application Form'!$D2187="",'Application Form'!$E2187=""),$A2179&amp;", ",""))</f>
        <v/>
      </c>
    </row>
    <row r="2180" spans="1:2" x14ac:dyDescent="0.3">
      <c r="A2180">
        <v>2188</v>
      </c>
      <c r="B2180" t="str">
        <f>IF('Application Form'!$A2188="","",IF(OR('Application Form'!$B2188="",'Application Form'!$C2188="",'Application Form'!$D2188="",'Application Form'!$E2188=""),$A2180&amp;", ",""))</f>
        <v/>
      </c>
    </row>
    <row r="2181" spans="1:2" x14ac:dyDescent="0.3">
      <c r="A2181">
        <v>2189</v>
      </c>
      <c r="B2181" t="str">
        <f>IF('Application Form'!$A2189="","",IF(OR('Application Form'!$B2189="",'Application Form'!$C2189="",'Application Form'!$D2189="",'Application Form'!$E2189=""),$A2181&amp;", ",""))</f>
        <v/>
      </c>
    </row>
    <row r="2182" spans="1:2" x14ac:dyDescent="0.3">
      <c r="A2182">
        <v>2190</v>
      </c>
      <c r="B2182" t="str">
        <f>IF('Application Form'!$A2190="","",IF(OR('Application Form'!$B2190="",'Application Form'!$C2190="",'Application Form'!$D2190="",'Application Form'!$E2190=""),$A2182&amp;", ",""))</f>
        <v/>
      </c>
    </row>
    <row r="2183" spans="1:2" x14ac:dyDescent="0.3">
      <c r="A2183">
        <v>2191</v>
      </c>
      <c r="B2183" t="str">
        <f>IF('Application Form'!$A2191="","",IF(OR('Application Form'!$B2191="",'Application Form'!$C2191="",'Application Form'!$D2191="",'Application Form'!$E2191=""),$A2183&amp;", ",""))</f>
        <v/>
      </c>
    </row>
    <row r="2184" spans="1:2" x14ac:dyDescent="0.3">
      <c r="A2184">
        <v>2192</v>
      </c>
      <c r="B2184" t="str">
        <f>IF('Application Form'!$A2192="","",IF(OR('Application Form'!$B2192="",'Application Form'!$C2192="",'Application Form'!$D2192="",'Application Form'!$E2192=""),$A2184&amp;", ",""))</f>
        <v/>
      </c>
    </row>
    <row r="2185" spans="1:2" x14ac:dyDescent="0.3">
      <c r="A2185">
        <v>2193</v>
      </c>
      <c r="B2185" t="str">
        <f>IF('Application Form'!$A2193="","",IF(OR('Application Form'!$B2193="",'Application Form'!$C2193="",'Application Form'!$D2193="",'Application Form'!$E2193=""),$A2185&amp;", ",""))</f>
        <v/>
      </c>
    </row>
    <row r="2186" spans="1:2" x14ac:dyDescent="0.3">
      <c r="A2186">
        <v>2194</v>
      </c>
      <c r="B2186" t="str">
        <f>IF('Application Form'!$A2194="","",IF(OR('Application Form'!$B2194="",'Application Form'!$C2194="",'Application Form'!$D2194="",'Application Form'!$E2194=""),$A2186&amp;", ",""))</f>
        <v/>
      </c>
    </row>
    <row r="2187" spans="1:2" x14ac:dyDescent="0.3">
      <c r="A2187">
        <v>2195</v>
      </c>
      <c r="B2187" t="str">
        <f>IF('Application Form'!$A2195="","",IF(OR('Application Form'!$B2195="",'Application Form'!$C2195="",'Application Form'!$D2195="",'Application Form'!$E2195=""),$A2187&amp;", ",""))</f>
        <v/>
      </c>
    </row>
    <row r="2188" spans="1:2" x14ac:dyDescent="0.3">
      <c r="A2188">
        <v>2196</v>
      </c>
      <c r="B2188" t="str">
        <f>IF('Application Form'!$A2196="","",IF(OR('Application Form'!$B2196="",'Application Form'!$C2196="",'Application Form'!$D2196="",'Application Form'!$E2196=""),$A2188&amp;", ",""))</f>
        <v/>
      </c>
    </row>
    <row r="2189" spans="1:2" x14ac:dyDescent="0.3">
      <c r="A2189">
        <v>2197</v>
      </c>
      <c r="B2189" t="str">
        <f>IF('Application Form'!$A2197="","",IF(OR('Application Form'!$B2197="",'Application Form'!$C2197="",'Application Form'!$D2197="",'Application Form'!$E2197=""),$A2189&amp;", ",""))</f>
        <v/>
      </c>
    </row>
    <row r="2190" spans="1:2" x14ac:dyDescent="0.3">
      <c r="A2190">
        <v>2198</v>
      </c>
      <c r="B2190" t="str">
        <f>IF('Application Form'!$A2198="","",IF(OR('Application Form'!$B2198="",'Application Form'!$C2198="",'Application Form'!$D2198="",'Application Form'!$E2198=""),$A2190&amp;", ",""))</f>
        <v/>
      </c>
    </row>
    <row r="2191" spans="1:2" x14ac:dyDescent="0.3">
      <c r="A2191">
        <v>2199</v>
      </c>
      <c r="B2191" t="str">
        <f>IF('Application Form'!$A2199="","",IF(OR('Application Form'!$B2199="",'Application Form'!$C2199="",'Application Form'!$D2199="",'Application Form'!$E2199=""),$A2191&amp;", ",""))</f>
        <v/>
      </c>
    </row>
    <row r="2192" spans="1:2" x14ac:dyDescent="0.3">
      <c r="A2192">
        <v>2200</v>
      </c>
      <c r="B2192" t="str">
        <f>IF('Application Form'!$A2200="","",IF(OR('Application Form'!$B2200="",'Application Form'!$C2200="",'Application Form'!$D2200="",'Application Form'!$E2200=""),$A2192&amp;", ",""))</f>
        <v/>
      </c>
    </row>
    <row r="2193" spans="1:2" x14ac:dyDescent="0.3">
      <c r="A2193">
        <v>2201</v>
      </c>
      <c r="B2193" t="str">
        <f>IF('Application Form'!$A2201="","",IF(OR('Application Form'!$B2201="",'Application Form'!$C2201="",'Application Form'!$D2201="",'Application Form'!$E2201=""),$A2193&amp;", ",""))</f>
        <v/>
      </c>
    </row>
    <row r="2194" spans="1:2" x14ac:dyDescent="0.3">
      <c r="A2194">
        <v>2202</v>
      </c>
      <c r="B2194" t="str">
        <f>IF('Application Form'!$A2202="","",IF(OR('Application Form'!$B2202="",'Application Form'!$C2202="",'Application Form'!$D2202="",'Application Form'!$E2202=""),$A2194&amp;", ",""))</f>
        <v/>
      </c>
    </row>
    <row r="2195" spans="1:2" x14ac:dyDescent="0.3">
      <c r="A2195">
        <v>2203</v>
      </c>
      <c r="B2195" t="str">
        <f>IF('Application Form'!$A2203="","",IF(OR('Application Form'!$B2203="",'Application Form'!$C2203="",'Application Form'!$D2203="",'Application Form'!$E2203=""),$A2195&amp;", ",""))</f>
        <v/>
      </c>
    </row>
    <row r="2196" spans="1:2" x14ac:dyDescent="0.3">
      <c r="A2196">
        <v>2204</v>
      </c>
      <c r="B2196" t="str">
        <f>IF('Application Form'!$A2204="","",IF(OR('Application Form'!$B2204="",'Application Form'!$C2204="",'Application Form'!$D2204="",'Application Form'!$E2204=""),$A2196&amp;", ",""))</f>
        <v/>
      </c>
    </row>
    <row r="2197" spans="1:2" x14ac:dyDescent="0.3">
      <c r="A2197">
        <v>2205</v>
      </c>
      <c r="B2197" t="str">
        <f>IF('Application Form'!$A2205="","",IF(OR('Application Form'!$B2205="",'Application Form'!$C2205="",'Application Form'!$D2205="",'Application Form'!$E2205=""),$A2197&amp;", ",""))</f>
        <v/>
      </c>
    </row>
    <row r="2198" spans="1:2" x14ac:dyDescent="0.3">
      <c r="A2198">
        <v>2206</v>
      </c>
      <c r="B2198" t="str">
        <f>IF('Application Form'!$A2206="","",IF(OR('Application Form'!$B2206="",'Application Form'!$C2206="",'Application Form'!$D2206="",'Application Form'!$E2206=""),$A2198&amp;", ",""))</f>
        <v/>
      </c>
    </row>
    <row r="2199" spans="1:2" x14ac:dyDescent="0.3">
      <c r="A2199">
        <v>2207</v>
      </c>
      <c r="B2199" t="str">
        <f>IF('Application Form'!$A2207="","",IF(OR('Application Form'!$B2207="",'Application Form'!$C2207="",'Application Form'!$D2207="",'Application Form'!$E2207=""),$A2199&amp;", ",""))</f>
        <v/>
      </c>
    </row>
    <row r="2200" spans="1:2" x14ac:dyDescent="0.3">
      <c r="A2200">
        <v>2208</v>
      </c>
      <c r="B2200" t="str">
        <f>IF('Application Form'!$A2208="","",IF(OR('Application Form'!$B2208="",'Application Form'!$C2208="",'Application Form'!$D2208="",'Application Form'!$E2208=""),$A2200&amp;", ",""))</f>
        <v/>
      </c>
    </row>
    <row r="2201" spans="1:2" x14ac:dyDescent="0.3">
      <c r="A2201">
        <v>2209</v>
      </c>
      <c r="B2201" t="str">
        <f>IF('Application Form'!$A2209="","",IF(OR('Application Form'!$B2209="",'Application Form'!$C2209="",'Application Form'!$D2209="",'Application Form'!$E2209=""),$A2201&amp;", ",""))</f>
        <v/>
      </c>
    </row>
    <row r="2202" spans="1:2" x14ac:dyDescent="0.3">
      <c r="A2202">
        <v>2210</v>
      </c>
      <c r="B2202" t="str">
        <f>IF('Application Form'!$A2210="","",IF(OR('Application Form'!$B2210="",'Application Form'!$C2210="",'Application Form'!$D2210="",'Application Form'!$E2210=""),$A2202&amp;", ",""))</f>
        <v/>
      </c>
    </row>
    <row r="2203" spans="1:2" x14ac:dyDescent="0.3">
      <c r="A2203">
        <v>2211</v>
      </c>
      <c r="B2203" t="str">
        <f>IF('Application Form'!$A2211="","",IF(OR('Application Form'!$B2211="",'Application Form'!$C2211="",'Application Form'!$D2211="",'Application Form'!$E2211=""),$A2203&amp;", ",""))</f>
        <v/>
      </c>
    </row>
    <row r="2204" spans="1:2" x14ac:dyDescent="0.3">
      <c r="A2204">
        <v>2212</v>
      </c>
      <c r="B2204" t="str">
        <f>IF('Application Form'!$A2212="","",IF(OR('Application Form'!$B2212="",'Application Form'!$C2212="",'Application Form'!$D2212="",'Application Form'!$E2212=""),$A2204&amp;", ",""))</f>
        <v/>
      </c>
    </row>
    <row r="2205" spans="1:2" x14ac:dyDescent="0.3">
      <c r="A2205">
        <v>2213</v>
      </c>
      <c r="B2205" t="str">
        <f>IF('Application Form'!$A2213="","",IF(OR('Application Form'!$B2213="",'Application Form'!$C2213="",'Application Form'!$D2213="",'Application Form'!$E2213=""),$A2205&amp;", ",""))</f>
        <v/>
      </c>
    </row>
    <row r="2206" spans="1:2" x14ac:dyDescent="0.3">
      <c r="A2206">
        <v>2214</v>
      </c>
      <c r="B2206" t="str">
        <f>IF('Application Form'!$A2214="","",IF(OR('Application Form'!$B2214="",'Application Form'!$C2214="",'Application Form'!$D2214="",'Application Form'!$E2214=""),$A2206&amp;", ",""))</f>
        <v/>
      </c>
    </row>
    <row r="2207" spans="1:2" x14ac:dyDescent="0.3">
      <c r="A2207">
        <v>2215</v>
      </c>
      <c r="B2207" t="str">
        <f>IF('Application Form'!$A2215="","",IF(OR('Application Form'!$B2215="",'Application Form'!$C2215="",'Application Form'!$D2215="",'Application Form'!$E2215=""),$A2207&amp;", ",""))</f>
        <v/>
      </c>
    </row>
    <row r="2208" spans="1:2" x14ac:dyDescent="0.3">
      <c r="A2208">
        <v>2216</v>
      </c>
      <c r="B2208" t="str">
        <f>IF('Application Form'!$A2216="","",IF(OR('Application Form'!$B2216="",'Application Form'!$C2216="",'Application Form'!$D2216="",'Application Form'!$E2216=""),$A2208&amp;", ",""))</f>
        <v/>
      </c>
    </row>
    <row r="2209" spans="1:2" x14ac:dyDescent="0.3">
      <c r="A2209">
        <v>2217</v>
      </c>
      <c r="B2209" t="str">
        <f>IF('Application Form'!$A2217="","",IF(OR('Application Form'!$B2217="",'Application Form'!$C2217="",'Application Form'!$D2217="",'Application Form'!$E2217=""),$A2209&amp;", ",""))</f>
        <v/>
      </c>
    </row>
    <row r="2210" spans="1:2" x14ac:dyDescent="0.3">
      <c r="A2210">
        <v>2218</v>
      </c>
      <c r="B2210" t="str">
        <f>IF('Application Form'!$A2218="","",IF(OR('Application Form'!$B2218="",'Application Form'!$C2218="",'Application Form'!$D2218="",'Application Form'!$E2218=""),$A2210&amp;", ",""))</f>
        <v/>
      </c>
    </row>
    <row r="2211" spans="1:2" x14ac:dyDescent="0.3">
      <c r="A2211">
        <v>2219</v>
      </c>
      <c r="B2211" t="str">
        <f>IF('Application Form'!$A2219="","",IF(OR('Application Form'!$B2219="",'Application Form'!$C2219="",'Application Form'!$D2219="",'Application Form'!$E2219=""),$A2211&amp;", ",""))</f>
        <v/>
      </c>
    </row>
    <row r="2212" spans="1:2" x14ac:dyDescent="0.3">
      <c r="A2212">
        <v>2220</v>
      </c>
      <c r="B2212" t="str">
        <f>IF('Application Form'!$A2220="","",IF(OR('Application Form'!$B2220="",'Application Form'!$C2220="",'Application Form'!$D2220="",'Application Form'!$E2220=""),$A2212&amp;", ",""))</f>
        <v/>
      </c>
    </row>
    <row r="2213" spans="1:2" x14ac:dyDescent="0.3">
      <c r="A2213">
        <v>2221</v>
      </c>
      <c r="B2213" t="str">
        <f>IF('Application Form'!$A2221="","",IF(OR('Application Form'!$B2221="",'Application Form'!$C2221="",'Application Form'!$D2221="",'Application Form'!$E2221=""),$A2213&amp;", ",""))</f>
        <v/>
      </c>
    </row>
    <row r="2214" spans="1:2" x14ac:dyDescent="0.3">
      <c r="A2214">
        <v>2222</v>
      </c>
      <c r="B2214" t="str">
        <f>IF('Application Form'!$A2222="","",IF(OR('Application Form'!$B2222="",'Application Form'!$C2222="",'Application Form'!$D2222="",'Application Form'!$E2222=""),$A2214&amp;", ",""))</f>
        <v/>
      </c>
    </row>
    <row r="2215" spans="1:2" x14ac:dyDescent="0.3">
      <c r="A2215">
        <v>2223</v>
      </c>
      <c r="B2215" t="str">
        <f>IF('Application Form'!$A2223="","",IF(OR('Application Form'!$B2223="",'Application Form'!$C2223="",'Application Form'!$D2223="",'Application Form'!$E2223=""),$A2215&amp;", ",""))</f>
        <v/>
      </c>
    </row>
    <row r="2216" spans="1:2" x14ac:dyDescent="0.3">
      <c r="A2216">
        <v>2224</v>
      </c>
      <c r="B2216" t="str">
        <f>IF('Application Form'!$A2224="","",IF(OR('Application Form'!$B2224="",'Application Form'!$C2224="",'Application Form'!$D2224="",'Application Form'!$E2224=""),$A2216&amp;", ",""))</f>
        <v/>
      </c>
    </row>
    <row r="2217" spans="1:2" x14ac:dyDescent="0.3">
      <c r="A2217">
        <v>2225</v>
      </c>
      <c r="B2217" t="str">
        <f>IF('Application Form'!$A2225="","",IF(OR('Application Form'!$B2225="",'Application Form'!$C2225="",'Application Form'!$D2225="",'Application Form'!$E2225=""),$A2217&amp;", ",""))</f>
        <v/>
      </c>
    </row>
    <row r="2218" spans="1:2" x14ac:dyDescent="0.3">
      <c r="A2218">
        <v>2226</v>
      </c>
      <c r="B2218" t="str">
        <f>IF('Application Form'!$A2226="","",IF(OR('Application Form'!$B2226="",'Application Form'!$C2226="",'Application Form'!$D2226="",'Application Form'!$E2226=""),$A2218&amp;", ",""))</f>
        <v/>
      </c>
    </row>
    <row r="2219" spans="1:2" x14ac:dyDescent="0.3">
      <c r="A2219">
        <v>2227</v>
      </c>
      <c r="B2219" t="str">
        <f>IF('Application Form'!$A2227="","",IF(OR('Application Form'!$B2227="",'Application Form'!$C2227="",'Application Form'!$D2227="",'Application Form'!$E2227=""),$A2219&amp;", ",""))</f>
        <v/>
      </c>
    </row>
    <row r="2220" spans="1:2" x14ac:dyDescent="0.3">
      <c r="A2220">
        <v>2228</v>
      </c>
      <c r="B2220" t="str">
        <f>IF('Application Form'!$A2228="","",IF(OR('Application Form'!$B2228="",'Application Form'!$C2228="",'Application Form'!$D2228="",'Application Form'!$E2228=""),$A2220&amp;", ",""))</f>
        <v/>
      </c>
    </row>
    <row r="2221" spans="1:2" x14ac:dyDescent="0.3">
      <c r="A2221">
        <v>2229</v>
      </c>
      <c r="B2221" t="str">
        <f>IF('Application Form'!$A2229="","",IF(OR('Application Form'!$B2229="",'Application Form'!$C2229="",'Application Form'!$D2229="",'Application Form'!$E2229=""),$A2221&amp;", ",""))</f>
        <v/>
      </c>
    </row>
    <row r="2222" spans="1:2" x14ac:dyDescent="0.3">
      <c r="A2222">
        <v>2230</v>
      </c>
      <c r="B2222" t="str">
        <f>IF('Application Form'!$A2230="","",IF(OR('Application Form'!$B2230="",'Application Form'!$C2230="",'Application Form'!$D2230="",'Application Form'!$E2230=""),$A2222&amp;", ",""))</f>
        <v/>
      </c>
    </row>
    <row r="2223" spans="1:2" x14ac:dyDescent="0.3">
      <c r="A2223">
        <v>2231</v>
      </c>
      <c r="B2223" t="str">
        <f>IF('Application Form'!$A2231="","",IF(OR('Application Form'!$B2231="",'Application Form'!$C2231="",'Application Form'!$D2231="",'Application Form'!$E2231=""),$A2223&amp;", ",""))</f>
        <v/>
      </c>
    </row>
    <row r="2224" spans="1:2" x14ac:dyDescent="0.3">
      <c r="A2224">
        <v>2232</v>
      </c>
      <c r="B2224" t="str">
        <f>IF('Application Form'!$A2232="","",IF(OR('Application Form'!$B2232="",'Application Form'!$C2232="",'Application Form'!$D2232="",'Application Form'!$E2232=""),$A2224&amp;", ",""))</f>
        <v/>
      </c>
    </row>
    <row r="2225" spans="1:2" x14ac:dyDescent="0.3">
      <c r="A2225">
        <v>2233</v>
      </c>
      <c r="B2225" t="str">
        <f>IF('Application Form'!$A2233="","",IF(OR('Application Form'!$B2233="",'Application Form'!$C2233="",'Application Form'!$D2233="",'Application Form'!$E2233=""),$A2225&amp;", ",""))</f>
        <v/>
      </c>
    </row>
    <row r="2226" spans="1:2" x14ac:dyDescent="0.3">
      <c r="A2226">
        <v>2234</v>
      </c>
      <c r="B2226" t="str">
        <f>IF('Application Form'!$A2234="","",IF(OR('Application Form'!$B2234="",'Application Form'!$C2234="",'Application Form'!$D2234="",'Application Form'!$E2234=""),$A2226&amp;", ",""))</f>
        <v/>
      </c>
    </row>
    <row r="2227" spans="1:2" x14ac:dyDescent="0.3">
      <c r="A2227">
        <v>2235</v>
      </c>
      <c r="B2227" t="str">
        <f>IF('Application Form'!$A2235="","",IF(OR('Application Form'!$B2235="",'Application Form'!$C2235="",'Application Form'!$D2235="",'Application Form'!$E2235=""),$A2227&amp;", ",""))</f>
        <v/>
      </c>
    </row>
    <row r="2228" spans="1:2" x14ac:dyDescent="0.3">
      <c r="A2228">
        <v>2236</v>
      </c>
      <c r="B2228" t="str">
        <f>IF('Application Form'!$A2236="","",IF(OR('Application Form'!$B2236="",'Application Form'!$C2236="",'Application Form'!$D2236="",'Application Form'!$E2236=""),$A2228&amp;", ",""))</f>
        <v/>
      </c>
    </row>
    <row r="2229" spans="1:2" x14ac:dyDescent="0.3">
      <c r="A2229">
        <v>2237</v>
      </c>
      <c r="B2229" t="str">
        <f>IF('Application Form'!$A2237="","",IF(OR('Application Form'!$B2237="",'Application Form'!$C2237="",'Application Form'!$D2237="",'Application Form'!$E2237=""),$A2229&amp;", ",""))</f>
        <v/>
      </c>
    </row>
    <row r="2230" spans="1:2" x14ac:dyDescent="0.3">
      <c r="A2230">
        <v>2238</v>
      </c>
      <c r="B2230" t="str">
        <f>IF('Application Form'!$A2238="","",IF(OR('Application Form'!$B2238="",'Application Form'!$C2238="",'Application Form'!$D2238="",'Application Form'!$E2238=""),$A2230&amp;", ",""))</f>
        <v/>
      </c>
    </row>
    <row r="2231" spans="1:2" x14ac:dyDescent="0.3">
      <c r="A2231">
        <v>2239</v>
      </c>
      <c r="B2231" t="str">
        <f>IF('Application Form'!$A2239="","",IF(OR('Application Form'!$B2239="",'Application Form'!$C2239="",'Application Form'!$D2239="",'Application Form'!$E2239=""),$A2231&amp;", ",""))</f>
        <v/>
      </c>
    </row>
    <row r="2232" spans="1:2" x14ac:dyDescent="0.3">
      <c r="A2232">
        <v>2240</v>
      </c>
      <c r="B2232" t="str">
        <f>IF('Application Form'!$A2240="","",IF(OR('Application Form'!$B2240="",'Application Form'!$C2240="",'Application Form'!$D2240="",'Application Form'!$E2240=""),$A2232&amp;", ",""))</f>
        <v/>
      </c>
    </row>
    <row r="2233" spans="1:2" x14ac:dyDescent="0.3">
      <c r="A2233">
        <v>2241</v>
      </c>
      <c r="B2233" t="str">
        <f>IF('Application Form'!$A2241="","",IF(OR('Application Form'!$B2241="",'Application Form'!$C2241="",'Application Form'!$D2241="",'Application Form'!$E2241=""),$A2233&amp;", ",""))</f>
        <v/>
      </c>
    </row>
    <row r="2234" spans="1:2" x14ac:dyDescent="0.3">
      <c r="A2234">
        <v>2242</v>
      </c>
      <c r="B2234" t="str">
        <f>IF('Application Form'!$A2242="","",IF(OR('Application Form'!$B2242="",'Application Form'!$C2242="",'Application Form'!$D2242="",'Application Form'!$E2242=""),$A2234&amp;", ",""))</f>
        <v/>
      </c>
    </row>
    <row r="2235" spans="1:2" x14ac:dyDescent="0.3">
      <c r="A2235">
        <v>2243</v>
      </c>
      <c r="B2235" t="str">
        <f>IF('Application Form'!$A2243="","",IF(OR('Application Form'!$B2243="",'Application Form'!$C2243="",'Application Form'!$D2243="",'Application Form'!$E2243=""),$A2235&amp;", ",""))</f>
        <v/>
      </c>
    </row>
    <row r="2236" spans="1:2" x14ac:dyDescent="0.3">
      <c r="A2236">
        <v>2244</v>
      </c>
      <c r="B2236" t="str">
        <f>IF('Application Form'!$A2244="","",IF(OR('Application Form'!$B2244="",'Application Form'!$C2244="",'Application Form'!$D2244="",'Application Form'!$E2244=""),$A2236&amp;", ",""))</f>
        <v/>
      </c>
    </row>
    <row r="2237" spans="1:2" x14ac:dyDescent="0.3">
      <c r="A2237">
        <v>2245</v>
      </c>
      <c r="B2237" t="str">
        <f>IF('Application Form'!$A2245="","",IF(OR('Application Form'!$B2245="",'Application Form'!$C2245="",'Application Form'!$D2245="",'Application Form'!$E2245=""),$A2237&amp;", ",""))</f>
        <v/>
      </c>
    </row>
    <row r="2238" spans="1:2" x14ac:dyDescent="0.3">
      <c r="A2238">
        <v>2246</v>
      </c>
      <c r="B2238" t="str">
        <f>IF('Application Form'!$A2246="","",IF(OR('Application Form'!$B2246="",'Application Form'!$C2246="",'Application Form'!$D2246="",'Application Form'!$E2246=""),$A2238&amp;", ",""))</f>
        <v/>
      </c>
    </row>
    <row r="2239" spans="1:2" x14ac:dyDescent="0.3">
      <c r="A2239">
        <v>2247</v>
      </c>
      <c r="B2239" t="str">
        <f>IF('Application Form'!$A2247="","",IF(OR('Application Form'!$B2247="",'Application Form'!$C2247="",'Application Form'!$D2247="",'Application Form'!$E2247=""),$A2239&amp;", ",""))</f>
        <v/>
      </c>
    </row>
    <row r="2240" spans="1:2" x14ac:dyDescent="0.3">
      <c r="A2240">
        <v>2248</v>
      </c>
      <c r="B2240" t="str">
        <f>IF('Application Form'!$A2248="","",IF(OR('Application Form'!$B2248="",'Application Form'!$C2248="",'Application Form'!$D2248="",'Application Form'!$E2248=""),$A2240&amp;", ",""))</f>
        <v/>
      </c>
    </row>
    <row r="2241" spans="1:2" x14ac:dyDescent="0.3">
      <c r="A2241">
        <v>2249</v>
      </c>
      <c r="B2241" t="str">
        <f>IF('Application Form'!$A2249="","",IF(OR('Application Form'!$B2249="",'Application Form'!$C2249="",'Application Form'!$D2249="",'Application Form'!$E2249=""),$A2241&amp;", ",""))</f>
        <v/>
      </c>
    </row>
    <row r="2242" spans="1:2" x14ac:dyDescent="0.3">
      <c r="A2242">
        <v>2250</v>
      </c>
      <c r="B2242" t="str">
        <f>IF('Application Form'!$A2250="","",IF(OR('Application Form'!$B2250="",'Application Form'!$C2250="",'Application Form'!$D2250="",'Application Form'!$E2250=""),$A2242&amp;", ",""))</f>
        <v/>
      </c>
    </row>
    <row r="2243" spans="1:2" x14ac:dyDescent="0.3">
      <c r="A2243">
        <v>2251</v>
      </c>
      <c r="B2243" t="str">
        <f>IF('Application Form'!$A2251="","",IF(OR('Application Form'!$B2251="",'Application Form'!$C2251="",'Application Form'!$D2251="",'Application Form'!$E2251=""),$A2243&amp;", ",""))</f>
        <v/>
      </c>
    </row>
    <row r="2244" spans="1:2" x14ac:dyDescent="0.3">
      <c r="A2244">
        <v>2252</v>
      </c>
      <c r="B2244" t="str">
        <f>IF('Application Form'!$A2252="","",IF(OR('Application Form'!$B2252="",'Application Form'!$C2252="",'Application Form'!$D2252="",'Application Form'!$E2252=""),$A2244&amp;", ",""))</f>
        <v/>
      </c>
    </row>
    <row r="2245" spans="1:2" x14ac:dyDescent="0.3">
      <c r="A2245">
        <v>2253</v>
      </c>
      <c r="B2245" t="str">
        <f>IF('Application Form'!$A2253="","",IF(OR('Application Form'!$B2253="",'Application Form'!$C2253="",'Application Form'!$D2253="",'Application Form'!$E2253=""),$A2245&amp;", ",""))</f>
        <v/>
      </c>
    </row>
    <row r="2246" spans="1:2" x14ac:dyDescent="0.3">
      <c r="A2246">
        <v>2254</v>
      </c>
      <c r="B2246" t="str">
        <f>IF('Application Form'!$A2254="","",IF(OR('Application Form'!$B2254="",'Application Form'!$C2254="",'Application Form'!$D2254="",'Application Form'!$E2254=""),$A2246&amp;", ",""))</f>
        <v/>
      </c>
    </row>
    <row r="2247" spans="1:2" x14ac:dyDescent="0.3">
      <c r="A2247">
        <v>2255</v>
      </c>
      <c r="B2247" t="str">
        <f>IF('Application Form'!$A2255="","",IF(OR('Application Form'!$B2255="",'Application Form'!$C2255="",'Application Form'!$D2255="",'Application Form'!$E2255=""),$A2247&amp;", ",""))</f>
        <v/>
      </c>
    </row>
    <row r="2248" spans="1:2" x14ac:dyDescent="0.3">
      <c r="A2248">
        <v>2256</v>
      </c>
      <c r="B2248" t="str">
        <f>IF('Application Form'!$A2256="","",IF(OR('Application Form'!$B2256="",'Application Form'!$C2256="",'Application Form'!$D2256="",'Application Form'!$E2256=""),$A2248&amp;", ",""))</f>
        <v/>
      </c>
    </row>
    <row r="2249" spans="1:2" x14ac:dyDescent="0.3">
      <c r="A2249">
        <v>2257</v>
      </c>
      <c r="B2249" t="str">
        <f>IF('Application Form'!$A2257="","",IF(OR('Application Form'!$B2257="",'Application Form'!$C2257="",'Application Form'!$D2257="",'Application Form'!$E2257=""),$A2249&amp;", ",""))</f>
        <v/>
      </c>
    </row>
    <row r="2250" spans="1:2" x14ac:dyDescent="0.3">
      <c r="A2250">
        <v>2258</v>
      </c>
      <c r="B2250" t="str">
        <f>IF('Application Form'!$A2258="","",IF(OR('Application Form'!$B2258="",'Application Form'!$C2258="",'Application Form'!$D2258="",'Application Form'!$E2258=""),$A2250&amp;", ",""))</f>
        <v/>
      </c>
    </row>
    <row r="2251" spans="1:2" x14ac:dyDescent="0.3">
      <c r="A2251">
        <v>2259</v>
      </c>
      <c r="B2251" t="str">
        <f>IF('Application Form'!$A2259="","",IF(OR('Application Form'!$B2259="",'Application Form'!$C2259="",'Application Form'!$D2259="",'Application Form'!$E2259=""),$A2251&amp;", ",""))</f>
        <v/>
      </c>
    </row>
    <row r="2252" spans="1:2" x14ac:dyDescent="0.3">
      <c r="A2252">
        <v>2260</v>
      </c>
      <c r="B2252" t="str">
        <f>IF('Application Form'!$A2260="","",IF(OR('Application Form'!$B2260="",'Application Form'!$C2260="",'Application Form'!$D2260="",'Application Form'!$E2260=""),$A2252&amp;", ",""))</f>
        <v/>
      </c>
    </row>
    <row r="2253" spans="1:2" x14ac:dyDescent="0.3">
      <c r="A2253">
        <v>2261</v>
      </c>
      <c r="B2253" t="str">
        <f>IF('Application Form'!$A2261="","",IF(OR('Application Form'!$B2261="",'Application Form'!$C2261="",'Application Form'!$D2261="",'Application Form'!$E2261=""),$A2253&amp;", ",""))</f>
        <v/>
      </c>
    </row>
    <row r="2254" spans="1:2" x14ac:dyDescent="0.3">
      <c r="A2254">
        <v>2262</v>
      </c>
      <c r="B2254" t="str">
        <f>IF('Application Form'!$A2262="","",IF(OR('Application Form'!$B2262="",'Application Form'!$C2262="",'Application Form'!$D2262="",'Application Form'!$E2262=""),$A2254&amp;", ",""))</f>
        <v/>
      </c>
    </row>
    <row r="2255" spans="1:2" x14ac:dyDescent="0.3">
      <c r="A2255">
        <v>2263</v>
      </c>
      <c r="B2255" t="str">
        <f>IF('Application Form'!$A2263="","",IF(OR('Application Form'!$B2263="",'Application Form'!$C2263="",'Application Form'!$D2263="",'Application Form'!$E2263=""),$A2255&amp;", ",""))</f>
        <v/>
      </c>
    </row>
    <row r="2256" spans="1:2" x14ac:dyDescent="0.3">
      <c r="A2256">
        <v>2264</v>
      </c>
      <c r="B2256" t="str">
        <f>IF('Application Form'!$A2264="","",IF(OR('Application Form'!$B2264="",'Application Form'!$C2264="",'Application Form'!$D2264="",'Application Form'!$E2264=""),$A2256&amp;", ",""))</f>
        <v/>
      </c>
    </row>
    <row r="2257" spans="1:2" x14ac:dyDescent="0.3">
      <c r="A2257">
        <v>2265</v>
      </c>
      <c r="B2257" t="str">
        <f>IF('Application Form'!$A2265="","",IF(OR('Application Form'!$B2265="",'Application Form'!$C2265="",'Application Form'!$D2265="",'Application Form'!$E2265=""),$A2257&amp;", ",""))</f>
        <v/>
      </c>
    </row>
    <row r="2258" spans="1:2" x14ac:dyDescent="0.3">
      <c r="A2258">
        <v>2266</v>
      </c>
      <c r="B2258" t="str">
        <f>IF('Application Form'!$A2266="","",IF(OR('Application Form'!$B2266="",'Application Form'!$C2266="",'Application Form'!$D2266="",'Application Form'!$E2266=""),$A2258&amp;", ",""))</f>
        <v/>
      </c>
    </row>
    <row r="2259" spans="1:2" x14ac:dyDescent="0.3">
      <c r="A2259">
        <v>2267</v>
      </c>
      <c r="B2259" t="str">
        <f>IF('Application Form'!$A2267="","",IF(OR('Application Form'!$B2267="",'Application Form'!$C2267="",'Application Form'!$D2267="",'Application Form'!$E2267=""),$A2259&amp;", ",""))</f>
        <v/>
      </c>
    </row>
    <row r="2260" spans="1:2" x14ac:dyDescent="0.3">
      <c r="A2260">
        <v>2268</v>
      </c>
      <c r="B2260" t="str">
        <f>IF('Application Form'!$A2268="","",IF(OR('Application Form'!$B2268="",'Application Form'!$C2268="",'Application Form'!$D2268="",'Application Form'!$E2268=""),$A2260&amp;", ",""))</f>
        <v/>
      </c>
    </row>
    <row r="2261" spans="1:2" x14ac:dyDescent="0.3">
      <c r="A2261">
        <v>2269</v>
      </c>
      <c r="B2261" t="str">
        <f>IF('Application Form'!$A2269="","",IF(OR('Application Form'!$B2269="",'Application Form'!$C2269="",'Application Form'!$D2269="",'Application Form'!$E2269=""),$A2261&amp;", ",""))</f>
        <v/>
      </c>
    </row>
    <row r="2262" spans="1:2" x14ac:dyDescent="0.3">
      <c r="A2262">
        <v>2270</v>
      </c>
      <c r="B2262" t="str">
        <f>IF('Application Form'!$A2270="","",IF(OR('Application Form'!$B2270="",'Application Form'!$C2270="",'Application Form'!$D2270="",'Application Form'!$E2270=""),$A2262&amp;", ",""))</f>
        <v/>
      </c>
    </row>
    <row r="2263" spans="1:2" x14ac:dyDescent="0.3">
      <c r="A2263">
        <v>2271</v>
      </c>
      <c r="B2263" t="str">
        <f>IF('Application Form'!$A2271="","",IF(OR('Application Form'!$B2271="",'Application Form'!$C2271="",'Application Form'!$D2271="",'Application Form'!$E2271=""),$A2263&amp;", ",""))</f>
        <v/>
      </c>
    </row>
    <row r="2264" spans="1:2" x14ac:dyDescent="0.3">
      <c r="A2264">
        <v>2272</v>
      </c>
      <c r="B2264" t="str">
        <f>IF('Application Form'!$A2272="","",IF(OR('Application Form'!$B2272="",'Application Form'!$C2272="",'Application Form'!$D2272="",'Application Form'!$E2272=""),$A2264&amp;", ",""))</f>
        <v/>
      </c>
    </row>
    <row r="2265" spans="1:2" x14ac:dyDescent="0.3">
      <c r="A2265">
        <v>2273</v>
      </c>
      <c r="B2265" t="str">
        <f>IF('Application Form'!$A2273="","",IF(OR('Application Form'!$B2273="",'Application Form'!$C2273="",'Application Form'!$D2273="",'Application Form'!$E2273=""),$A2265&amp;", ",""))</f>
        <v/>
      </c>
    </row>
    <row r="2266" spans="1:2" x14ac:dyDescent="0.3">
      <c r="A2266">
        <v>2274</v>
      </c>
      <c r="B2266" t="str">
        <f>IF('Application Form'!$A2274="","",IF(OR('Application Form'!$B2274="",'Application Form'!$C2274="",'Application Form'!$D2274="",'Application Form'!$E2274=""),$A2266&amp;", ",""))</f>
        <v/>
      </c>
    </row>
    <row r="2267" spans="1:2" x14ac:dyDescent="0.3">
      <c r="A2267">
        <v>2275</v>
      </c>
      <c r="B2267" t="str">
        <f>IF('Application Form'!$A2275="","",IF(OR('Application Form'!$B2275="",'Application Form'!$C2275="",'Application Form'!$D2275="",'Application Form'!$E2275=""),$A2267&amp;", ",""))</f>
        <v/>
      </c>
    </row>
    <row r="2268" spans="1:2" x14ac:dyDescent="0.3">
      <c r="A2268">
        <v>2276</v>
      </c>
      <c r="B2268" t="str">
        <f>IF('Application Form'!$A2276="","",IF(OR('Application Form'!$B2276="",'Application Form'!$C2276="",'Application Form'!$D2276="",'Application Form'!$E2276=""),$A2268&amp;", ",""))</f>
        <v/>
      </c>
    </row>
    <row r="2269" spans="1:2" x14ac:dyDescent="0.3">
      <c r="A2269">
        <v>2277</v>
      </c>
      <c r="B2269" t="str">
        <f>IF('Application Form'!$A2277="","",IF(OR('Application Form'!$B2277="",'Application Form'!$C2277="",'Application Form'!$D2277="",'Application Form'!$E2277=""),$A2269&amp;", ",""))</f>
        <v/>
      </c>
    </row>
    <row r="2270" spans="1:2" x14ac:dyDescent="0.3">
      <c r="A2270">
        <v>2278</v>
      </c>
      <c r="B2270" t="str">
        <f>IF('Application Form'!$A2278="","",IF(OR('Application Form'!$B2278="",'Application Form'!$C2278="",'Application Form'!$D2278="",'Application Form'!$E2278=""),$A2270&amp;", ",""))</f>
        <v/>
      </c>
    </row>
    <row r="2271" spans="1:2" x14ac:dyDescent="0.3">
      <c r="A2271">
        <v>2279</v>
      </c>
      <c r="B2271" t="str">
        <f>IF('Application Form'!$A2279="","",IF(OR('Application Form'!$B2279="",'Application Form'!$C2279="",'Application Form'!$D2279="",'Application Form'!$E2279=""),$A2271&amp;", ",""))</f>
        <v/>
      </c>
    </row>
    <row r="2272" spans="1:2" x14ac:dyDescent="0.3">
      <c r="A2272">
        <v>2280</v>
      </c>
      <c r="B2272" t="str">
        <f>IF('Application Form'!$A2280="","",IF(OR('Application Form'!$B2280="",'Application Form'!$C2280="",'Application Form'!$D2280="",'Application Form'!$E2280=""),$A2272&amp;", ",""))</f>
        <v/>
      </c>
    </row>
    <row r="2273" spans="1:2" x14ac:dyDescent="0.3">
      <c r="A2273">
        <v>2281</v>
      </c>
      <c r="B2273" t="str">
        <f>IF('Application Form'!$A2281="","",IF(OR('Application Form'!$B2281="",'Application Form'!$C2281="",'Application Form'!$D2281="",'Application Form'!$E2281=""),$A2273&amp;", ",""))</f>
        <v/>
      </c>
    </row>
    <row r="2274" spans="1:2" x14ac:dyDescent="0.3">
      <c r="A2274">
        <v>2282</v>
      </c>
      <c r="B2274" t="str">
        <f>IF('Application Form'!$A2282="","",IF(OR('Application Form'!$B2282="",'Application Form'!$C2282="",'Application Form'!$D2282="",'Application Form'!$E2282=""),$A2274&amp;", ",""))</f>
        <v/>
      </c>
    </row>
    <row r="2275" spans="1:2" x14ac:dyDescent="0.3">
      <c r="A2275">
        <v>2283</v>
      </c>
      <c r="B2275" t="str">
        <f>IF('Application Form'!$A2283="","",IF(OR('Application Form'!$B2283="",'Application Form'!$C2283="",'Application Form'!$D2283="",'Application Form'!$E2283=""),$A2275&amp;", ",""))</f>
        <v/>
      </c>
    </row>
    <row r="2276" spans="1:2" x14ac:dyDescent="0.3">
      <c r="A2276">
        <v>2284</v>
      </c>
      <c r="B2276" t="str">
        <f>IF('Application Form'!$A2284="","",IF(OR('Application Form'!$B2284="",'Application Form'!$C2284="",'Application Form'!$D2284="",'Application Form'!$E2284=""),$A2276&amp;", ",""))</f>
        <v/>
      </c>
    </row>
    <row r="2277" spans="1:2" x14ac:dyDescent="0.3">
      <c r="A2277">
        <v>2285</v>
      </c>
      <c r="B2277" t="str">
        <f>IF('Application Form'!$A2285="","",IF(OR('Application Form'!$B2285="",'Application Form'!$C2285="",'Application Form'!$D2285="",'Application Form'!$E2285=""),$A2277&amp;", ",""))</f>
        <v/>
      </c>
    </row>
    <row r="2278" spans="1:2" x14ac:dyDescent="0.3">
      <c r="A2278">
        <v>2286</v>
      </c>
      <c r="B2278" t="str">
        <f>IF('Application Form'!$A2286="","",IF(OR('Application Form'!$B2286="",'Application Form'!$C2286="",'Application Form'!$D2286="",'Application Form'!$E2286=""),$A2278&amp;", ",""))</f>
        <v/>
      </c>
    </row>
    <row r="2279" spans="1:2" x14ac:dyDescent="0.3">
      <c r="A2279">
        <v>2287</v>
      </c>
      <c r="B2279" t="str">
        <f>IF('Application Form'!$A2287="","",IF(OR('Application Form'!$B2287="",'Application Form'!$C2287="",'Application Form'!$D2287="",'Application Form'!$E2287=""),$A2279&amp;", ",""))</f>
        <v/>
      </c>
    </row>
    <row r="2280" spans="1:2" x14ac:dyDescent="0.3">
      <c r="A2280">
        <v>2288</v>
      </c>
      <c r="B2280" t="str">
        <f>IF('Application Form'!$A2288="","",IF(OR('Application Form'!$B2288="",'Application Form'!$C2288="",'Application Form'!$D2288="",'Application Form'!$E2288=""),$A2280&amp;", ",""))</f>
        <v/>
      </c>
    </row>
    <row r="2281" spans="1:2" x14ac:dyDescent="0.3">
      <c r="A2281">
        <v>2289</v>
      </c>
      <c r="B2281" t="str">
        <f>IF('Application Form'!$A2289="","",IF(OR('Application Form'!$B2289="",'Application Form'!$C2289="",'Application Form'!$D2289="",'Application Form'!$E2289=""),$A2281&amp;", ",""))</f>
        <v/>
      </c>
    </row>
    <row r="2282" spans="1:2" x14ac:dyDescent="0.3">
      <c r="A2282">
        <v>2290</v>
      </c>
      <c r="B2282" t="str">
        <f>IF('Application Form'!$A2290="","",IF(OR('Application Form'!$B2290="",'Application Form'!$C2290="",'Application Form'!$D2290="",'Application Form'!$E2290=""),$A2282&amp;", ",""))</f>
        <v/>
      </c>
    </row>
    <row r="2283" spans="1:2" x14ac:dyDescent="0.3">
      <c r="A2283">
        <v>2291</v>
      </c>
      <c r="B2283" t="str">
        <f>IF('Application Form'!$A2291="","",IF(OR('Application Form'!$B2291="",'Application Form'!$C2291="",'Application Form'!$D2291="",'Application Form'!$E2291=""),$A2283&amp;", ",""))</f>
        <v/>
      </c>
    </row>
    <row r="2284" spans="1:2" x14ac:dyDescent="0.3">
      <c r="A2284">
        <v>2292</v>
      </c>
      <c r="B2284" t="str">
        <f>IF('Application Form'!$A2292="","",IF(OR('Application Form'!$B2292="",'Application Form'!$C2292="",'Application Form'!$D2292="",'Application Form'!$E2292=""),$A2284&amp;", ",""))</f>
        <v/>
      </c>
    </row>
    <row r="2285" spans="1:2" x14ac:dyDescent="0.3">
      <c r="A2285">
        <v>2293</v>
      </c>
      <c r="B2285" t="str">
        <f>IF('Application Form'!$A2293="","",IF(OR('Application Form'!$B2293="",'Application Form'!$C2293="",'Application Form'!$D2293="",'Application Form'!$E2293=""),$A2285&amp;", ",""))</f>
        <v/>
      </c>
    </row>
    <row r="2286" spans="1:2" x14ac:dyDescent="0.3">
      <c r="A2286">
        <v>2294</v>
      </c>
      <c r="B2286" t="str">
        <f>IF('Application Form'!$A2294="","",IF(OR('Application Form'!$B2294="",'Application Form'!$C2294="",'Application Form'!$D2294="",'Application Form'!$E2294=""),$A2286&amp;", ",""))</f>
        <v/>
      </c>
    </row>
    <row r="2287" spans="1:2" x14ac:dyDescent="0.3">
      <c r="A2287">
        <v>2295</v>
      </c>
      <c r="B2287" t="str">
        <f>IF('Application Form'!$A2295="","",IF(OR('Application Form'!$B2295="",'Application Form'!$C2295="",'Application Form'!$D2295="",'Application Form'!$E2295=""),$A2287&amp;", ",""))</f>
        <v/>
      </c>
    </row>
    <row r="2288" spans="1:2" x14ac:dyDescent="0.3">
      <c r="A2288">
        <v>2296</v>
      </c>
      <c r="B2288" t="str">
        <f>IF('Application Form'!$A2296="","",IF(OR('Application Form'!$B2296="",'Application Form'!$C2296="",'Application Form'!$D2296="",'Application Form'!$E2296=""),$A2288&amp;", ",""))</f>
        <v/>
      </c>
    </row>
    <row r="2289" spans="1:2" x14ac:dyDescent="0.3">
      <c r="A2289">
        <v>2297</v>
      </c>
      <c r="B2289" t="str">
        <f>IF('Application Form'!$A2297="","",IF(OR('Application Form'!$B2297="",'Application Form'!$C2297="",'Application Form'!$D2297="",'Application Form'!$E2297=""),$A2289&amp;", ",""))</f>
        <v/>
      </c>
    </row>
    <row r="2290" spans="1:2" x14ac:dyDescent="0.3">
      <c r="A2290">
        <v>2298</v>
      </c>
      <c r="B2290" t="str">
        <f>IF('Application Form'!$A2298="","",IF(OR('Application Form'!$B2298="",'Application Form'!$C2298="",'Application Form'!$D2298="",'Application Form'!$E2298=""),$A2290&amp;", ",""))</f>
        <v/>
      </c>
    </row>
    <row r="2291" spans="1:2" x14ac:dyDescent="0.3">
      <c r="A2291">
        <v>2299</v>
      </c>
      <c r="B2291" t="str">
        <f>IF('Application Form'!$A2299="","",IF(OR('Application Form'!$B2299="",'Application Form'!$C2299="",'Application Form'!$D2299="",'Application Form'!$E2299=""),$A2291&amp;", ",""))</f>
        <v/>
      </c>
    </row>
    <row r="2292" spans="1:2" x14ac:dyDescent="0.3">
      <c r="A2292">
        <v>2300</v>
      </c>
      <c r="B2292" t="str">
        <f>IF('Application Form'!$A2300="","",IF(OR('Application Form'!$B2300="",'Application Form'!$C2300="",'Application Form'!$D2300="",'Application Form'!$E2300=""),$A2292&amp;", ",""))</f>
        <v/>
      </c>
    </row>
    <row r="2293" spans="1:2" x14ac:dyDescent="0.3">
      <c r="A2293">
        <v>2301</v>
      </c>
      <c r="B2293" t="str">
        <f>IF('Application Form'!$A2301="","",IF(OR('Application Form'!$B2301="",'Application Form'!$C2301="",'Application Form'!$D2301="",'Application Form'!$E2301=""),$A2293&amp;", ",""))</f>
        <v/>
      </c>
    </row>
    <row r="2294" spans="1:2" x14ac:dyDescent="0.3">
      <c r="A2294">
        <v>2302</v>
      </c>
      <c r="B2294" t="str">
        <f>IF('Application Form'!$A2302="","",IF(OR('Application Form'!$B2302="",'Application Form'!$C2302="",'Application Form'!$D2302="",'Application Form'!$E2302=""),$A2294&amp;", ",""))</f>
        <v/>
      </c>
    </row>
    <row r="2295" spans="1:2" x14ac:dyDescent="0.3">
      <c r="A2295">
        <v>2303</v>
      </c>
      <c r="B2295" t="str">
        <f>IF('Application Form'!$A2303="","",IF(OR('Application Form'!$B2303="",'Application Form'!$C2303="",'Application Form'!$D2303="",'Application Form'!$E2303=""),$A2295&amp;", ",""))</f>
        <v/>
      </c>
    </row>
    <row r="2296" spans="1:2" x14ac:dyDescent="0.3">
      <c r="A2296">
        <v>2304</v>
      </c>
      <c r="B2296" t="str">
        <f>IF('Application Form'!$A2304="","",IF(OR('Application Form'!$B2304="",'Application Form'!$C2304="",'Application Form'!$D2304="",'Application Form'!$E2304=""),$A2296&amp;", ",""))</f>
        <v/>
      </c>
    </row>
    <row r="2297" spans="1:2" x14ac:dyDescent="0.3">
      <c r="A2297">
        <v>2305</v>
      </c>
      <c r="B2297" t="str">
        <f>IF('Application Form'!$A2305="","",IF(OR('Application Form'!$B2305="",'Application Form'!$C2305="",'Application Form'!$D2305="",'Application Form'!$E2305=""),$A2297&amp;", ",""))</f>
        <v/>
      </c>
    </row>
    <row r="2298" spans="1:2" x14ac:dyDescent="0.3">
      <c r="A2298">
        <v>2306</v>
      </c>
      <c r="B2298" t="str">
        <f>IF('Application Form'!$A2306="","",IF(OR('Application Form'!$B2306="",'Application Form'!$C2306="",'Application Form'!$D2306="",'Application Form'!$E2306=""),$A2298&amp;", ",""))</f>
        <v/>
      </c>
    </row>
    <row r="2299" spans="1:2" x14ac:dyDescent="0.3">
      <c r="A2299">
        <v>2307</v>
      </c>
      <c r="B2299" t="str">
        <f>IF('Application Form'!$A2307="","",IF(OR('Application Form'!$B2307="",'Application Form'!$C2307="",'Application Form'!$D2307="",'Application Form'!$E2307=""),$A2299&amp;", ",""))</f>
        <v/>
      </c>
    </row>
    <row r="2300" spans="1:2" x14ac:dyDescent="0.3">
      <c r="A2300">
        <v>2308</v>
      </c>
      <c r="B2300" t="str">
        <f>IF('Application Form'!$A2308="","",IF(OR('Application Form'!$B2308="",'Application Form'!$C2308="",'Application Form'!$D2308="",'Application Form'!$E2308=""),$A2300&amp;", ",""))</f>
        <v/>
      </c>
    </row>
    <row r="2301" spans="1:2" x14ac:dyDescent="0.3">
      <c r="A2301">
        <v>2309</v>
      </c>
      <c r="B2301" t="str">
        <f>IF('Application Form'!$A2309="","",IF(OR('Application Form'!$B2309="",'Application Form'!$C2309="",'Application Form'!$D2309="",'Application Form'!$E2309=""),$A2301&amp;", ",""))</f>
        <v/>
      </c>
    </row>
    <row r="2302" spans="1:2" x14ac:dyDescent="0.3">
      <c r="A2302">
        <v>2310</v>
      </c>
      <c r="B2302" t="str">
        <f>IF('Application Form'!$A2310="","",IF(OR('Application Form'!$B2310="",'Application Form'!$C2310="",'Application Form'!$D2310="",'Application Form'!$E2310=""),$A2302&amp;", ",""))</f>
        <v/>
      </c>
    </row>
    <row r="2303" spans="1:2" x14ac:dyDescent="0.3">
      <c r="A2303">
        <v>2311</v>
      </c>
      <c r="B2303" t="str">
        <f>IF('Application Form'!$A2311="","",IF(OR('Application Form'!$B2311="",'Application Form'!$C2311="",'Application Form'!$D2311="",'Application Form'!$E2311=""),$A2303&amp;", ",""))</f>
        <v/>
      </c>
    </row>
    <row r="2304" spans="1:2" x14ac:dyDescent="0.3">
      <c r="A2304">
        <v>2312</v>
      </c>
      <c r="B2304" t="str">
        <f>IF('Application Form'!$A2312="","",IF(OR('Application Form'!$B2312="",'Application Form'!$C2312="",'Application Form'!$D2312="",'Application Form'!$E2312=""),$A2304&amp;", ",""))</f>
        <v/>
      </c>
    </row>
    <row r="2305" spans="1:2" x14ac:dyDescent="0.3">
      <c r="A2305">
        <v>2313</v>
      </c>
      <c r="B2305" t="str">
        <f>IF('Application Form'!$A2313="","",IF(OR('Application Form'!$B2313="",'Application Form'!$C2313="",'Application Form'!$D2313="",'Application Form'!$E2313=""),$A2305&amp;", ",""))</f>
        <v/>
      </c>
    </row>
    <row r="2306" spans="1:2" x14ac:dyDescent="0.3">
      <c r="A2306">
        <v>2314</v>
      </c>
      <c r="B2306" t="str">
        <f>IF('Application Form'!$A2314="","",IF(OR('Application Form'!$B2314="",'Application Form'!$C2314="",'Application Form'!$D2314="",'Application Form'!$E2314=""),$A2306&amp;", ",""))</f>
        <v/>
      </c>
    </row>
    <row r="2307" spans="1:2" x14ac:dyDescent="0.3">
      <c r="A2307">
        <v>2315</v>
      </c>
      <c r="B2307" t="str">
        <f>IF('Application Form'!$A2315="","",IF(OR('Application Form'!$B2315="",'Application Form'!$C2315="",'Application Form'!$D2315="",'Application Form'!$E2315=""),$A2307&amp;", ",""))</f>
        <v/>
      </c>
    </row>
    <row r="2308" spans="1:2" x14ac:dyDescent="0.3">
      <c r="A2308">
        <v>2316</v>
      </c>
      <c r="B2308" t="str">
        <f>IF('Application Form'!$A2316="","",IF(OR('Application Form'!$B2316="",'Application Form'!$C2316="",'Application Form'!$D2316="",'Application Form'!$E2316=""),$A2308&amp;", ",""))</f>
        <v/>
      </c>
    </row>
    <row r="2309" spans="1:2" x14ac:dyDescent="0.3">
      <c r="A2309">
        <v>2317</v>
      </c>
      <c r="B2309" t="str">
        <f>IF('Application Form'!$A2317="","",IF(OR('Application Form'!$B2317="",'Application Form'!$C2317="",'Application Form'!$D2317="",'Application Form'!$E2317=""),$A2309&amp;", ",""))</f>
        <v/>
      </c>
    </row>
    <row r="2310" spans="1:2" x14ac:dyDescent="0.3">
      <c r="A2310">
        <v>2318</v>
      </c>
      <c r="B2310" t="str">
        <f>IF('Application Form'!$A2318="","",IF(OR('Application Form'!$B2318="",'Application Form'!$C2318="",'Application Form'!$D2318="",'Application Form'!$E2318=""),$A2310&amp;", ",""))</f>
        <v/>
      </c>
    </row>
    <row r="2311" spans="1:2" x14ac:dyDescent="0.3">
      <c r="A2311">
        <v>2319</v>
      </c>
      <c r="B2311" t="str">
        <f>IF('Application Form'!$A2319="","",IF(OR('Application Form'!$B2319="",'Application Form'!$C2319="",'Application Form'!$D2319="",'Application Form'!$E2319=""),$A2311&amp;", ",""))</f>
        <v/>
      </c>
    </row>
    <row r="2312" spans="1:2" x14ac:dyDescent="0.3">
      <c r="A2312">
        <v>2320</v>
      </c>
      <c r="B2312" t="str">
        <f>IF('Application Form'!$A2320="","",IF(OR('Application Form'!$B2320="",'Application Form'!$C2320="",'Application Form'!$D2320="",'Application Form'!$E2320=""),$A2312&amp;", ",""))</f>
        <v/>
      </c>
    </row>
    <row r="2313" spans="1:2" x14ac:dyDescent="0.3">
      <c r="A2313">
        <v>2321</v>
      </c>
      <c r="B2313" t="str">
        <f>IF('Application Form'!$A2321="","",IF(OR('Application Form'!$B2321="",'Application Form'!$C2321="",'Application Form'!$D2321="",'Application Form'!$E2321=""),$A2313&amp;", ",""))</f>
        <v/>
      </c>
    </row>
    <row r="2314" spans="1:2" x14ac:dyDescent="0.3">
      <c r="A2314">
        <v>2322</v>
      </c>
      <c r="B2314" t="str">
        <f>IF('Application Form'!$A2322="","",IF(OR('Application Form'!$B2322="",'Application Form'!$C2322="",'Application Form'!$D2322="",'Application Form'!$E2322=""),$A2314&amp;", ",""))</f>
        <v/>
      </c>
    </row>
    <row r="2315" spans="1:2" x14ac:dyDescent="0.3">
      <c r="A2315">
        <v>2323</v>
      </c>
      <c r="B2315" t="str">
        <f>IF('Application Form'!$A2323="","",IF(OR('Application Form'!$B2323="",'Application Form'!$C2323="",'Application Form'!$D2323="",'Application Form'!$E2323=""),$A2315&amp;", ",""))</f>
        <v/>
      </c>
    </row>
    <row r="2316" spans="1:2" x14ac:dyDescent="0.3">
      <c r="A2316">
        <v>2324</v>
      </c>
      <c r="B2316" t="str">
        <f>IF('Application Form'!$A2324="","",IF(OR('Application Form'!$B2324="",'Application Form'!$C2324="",'Application Form'!$D2324="",'Application Form'!$E2324=""),$A2316&amp;", ",""))</f>
        <v/>
      </c>
    </row>
    <row r="2317" spans="1:2" x14ac:dyDescent="0.3">
      <c r="A2317">
        <v>2325</v>
      </c>
      <c r="B2317" t="str">
        <f>IF('Application Form'!$A2325="","",IF(OR('Application Form'!$B2325="",'Application Form'!$C2325="",'Application Form'!$D2325="",'Application Form'!$E2325=""),$A2317&amp;", ",""))</f>
        <v/>
      </c>
    </row>
    <row r="2318" spans="1:2" x14ac:dyDescent="0.3">
      <c r="A2318">
        <v>2326</v>
      </c>
      <c r="B2318" t="str">
        <f>IF('Application Form'!$A2326="","",IF(OR('Application Form'!$B2326="",'Application Form'!$C2326="",'Application Form'!$D2326="",'Application Form'!$E2326=""),$A2318&amp;", ",""))</f>
        <v/>
      </c>
    </row>
    <row r="2319" spans="1:2" x14ac:dyDescent="0.3">
      <c r="A2319">
        <v>2327</v>
      </c>
      <c r="B2319" t="str">
        <f>IF('Application Form'!$A2327="","",IF(OR('Application Form'!$B2327="",'Application Form'!$C2327="",'Application Form'!$D2327="",'Application Form'!$E2327=""),$A2319&amp;", ",""))</f>
        <v/>
      </c>
    </row>
    <row r="2320" spans="1:2" x14ac:dyDescent="0.3">
      <c r="A2320">
        <v>2328</v>
      </c>
      <c r="B2320" t="str">
        <f>IF('Application Form'!$A2328="","",IF(OR('Application Form'!$B2328="",'Application Form'!$C2328="",'Application Form'!$D2328="",'Application Form'!$E2328=""),$A2320&amp;", ",""))</f>
        <v/>
      </c>
    </row>
    <row r="2321" spans="1:2" x14ac:dyDescent="0.3">
      <c r="A2321">
        <v>2329</v>
      </c>
      <c r="B2321" t="str">
        <f>IF('Application Form'!$A2329="","",IF(OR('Application Form'!$B2329="",'Application Form'!$C2329="",'Application Form'!$D2329="",'Application Form'!$E2329=""),$A2321&amp;", ",""))</f>
        <v/>
      </c>
    </row>
    <row r="2322" spans="1:2" x14ac:dyDescent="0.3">
      <c r="A2322">
        <v>2330</v>
      </c>
      <c r="B2322" t="str">
        <f>IF('Application Form'!$A2330="","",IF(OR('Application Form'!$B2330="",'Application Form'!$C2330="",'Application Form'!$D2330="",'Application Form'!$E2330=""),$A2322&amp;", ",""))</f>
        <v/>
      </c>
    </row>
    <row r="2323" spans="1:2" x14ac:dyDescent="0.3">
      <c r="A2323">
        <v>2331</v>
      </c>
      <c r="B2323" t="str">
        <f>IF('Application Form'!$A2331="","",IF(OR('Application Form'!$B2331="",'Application Form'!$C2331="",'Application Form'!$D2331="",'Application Form'!$E2331=""),$A2323&amp;", ",""))</f>
        <v/>
      </c>
    </row>
    <row r="2324" spans="1:2" x14ac:dyDescent="0.3">
      <c r="A2324">
        <v>2332</v>
      </c>
      <c r="B2324" t="str">
        <f>IF('Application Form'!$A2332="","",IF(OR('Application Form'!$B2332="",'Application Form'!$C2332="",'Application Form'!$D2332="",'Application Form'!$E2332=""),$A2324&amp;", ",""))</f>
        <v/>
      </c>
    </row>
    <row r="2325" spans="1:2" x14ac:dyDescent="0.3">
      <c r="A2325">
        <v>2333</v>
      </c>
      <c r="B2325" t="str">
        <f>IF('Application Form'!$A2333="","",IF(OR('Application Form'!$B2333="",'Application Form'!$C2333="",'Application Form'!$D2333="",'Application Form'!$E2333=""),$A2325&amp;", ",""))</f>
        <v/>
      </c>
    </row>
    <row r="2326" spans="1:2" x14ac:dyDescent="0.3">
      <c r="A2326">
        <v>2334</v>
      </c>
      <c r="B2326" t="str">
        <f>IF('Application Form'!$A2334="","",IF(OR('Application Form'!$B2334="",'Application Form'!$C2334="",'Application Form'!$D2334="",'Application Form'!$E2334=""),$A2326&amp;", ",""))</f>
        <v/>
      </c>
    </row>
    <row r="2327" spans="1:2" x14ac:dyDescent="0.3">
      <c r="A2327">
        <v>2335</v>
      </c>
      <c r="B2327" t="str">
        <f>IF('Application Form'!$A2335="","",IF(OR('Application Form'!$B2335="",'Application Form'!$C2335="",'Application Form'!$D2335="",'Application Form'!$E2335=""),$A2327&amp;", ",""))</f>
        <v/>
      </c>
    </row>
    <row r="2328" spans="1:2" x14ac:dyDescent="0.3">
      <c r="A2328">
        <v>2336</v>
      </c>
      <c r="B2328" t="str">
        <f>IF('Application Form'!$A2336="","",IF(OR('Application Form'!$B2336="",'Application Form'!$C2336="",'Application Form'!$D2336="",'Application Form'!$E2336=""),$A2328&amp;", ",""))</f>
        <v/>
      </c>
    </row>
    <row r="2329" spans="1:2" x14ac:dyDescent="0.3">
      <c r="A2329">
        <v>2337</v>
      </c>
      <c r="B2329" t="str">
        <f>IF('Application Form'!$A2337="","",IF(OR('Application Form'!$B2337="",'Application Form'!$C2337="",'Application Form'!$D2337="",'Application Form'!$E2337=""),$A2329&amp;", ",""))</f>
        <v/>
      </c>
    </row>
    <row r="2330" spans="1:2" x14ac:dyDescent="0.3">
      <c r="A2330">
        <v>2338</v>
      </c>
      <c r="B2330" t="str">
        <f>IF('Application Form'!$A2338="","",IF(OR('Application Form'!$B2338="",'Application Form'!$C2338="",'Application Form'!$D2338="",'Application Form'!$E2338=""),$A2330&amp;", ",""))</f>
        <v/>
      </c>
    </row>
    <row r="2331" spans="1:2" x14ac:dyDescent="0.3">
      <c r="A2331">
        <v>2339</v>
      </c>
      <c r="B2331" t="str">
        <f>IF('Application Form'!$A2339="","",IF(OR('Application Form'!$B2339="",'Application Form'!$C2339="",'Application Form'!$D2339="",'Application Form'!$E2339=""),$A2331&amp;", ",""))</f>
        <v/>
      </c>
    </row>
    <row r="2332" spans="1:2" x14ac:dyDescent="0.3">
      <c r="A2332">
        <v>2340</v>
      </c>
      <c r="B2332" t="str">
        <f>IF('Application Form'!$A2340="","",IF(OR('Application Form'!$B2340="",'Application Form'!$C2340="",'Application Form'!$D2340="",'Application Form'!$E2340=""),$A2332&amp;", ",""))</f>
        <v/>
      </c>
    </row>
    <row r="2333" spans="1:2" x14ac:dyDescent="0.3">
      <c r="A2333">
        <v>2341</v>
      </c>
      <c r="B2333" t="str">
        <f>IF('Application Form'!$A2341="","",IF(OR('Application Form'!$B2341="",'Application Form'!$C2341="",'Application Form'!$D2341="",'Application Form'!$E2341=""),$A2333&amp;", ",""))</f>
        <v/>
      </c>
    </row>
    <row r="2334" spans="1:2" x14ac:dyDescent="0.3">
      <c r="A2334">
        <v>2342</v>
      </c>
      <c r="B2334" t="str">
        <f>IF('Application Form'!$A2342="","",IF(OR('Application Form'!$B2342="",'Application Form'!$C2342="",'Application Form'!$D2342="",'Application Form'!$E2342=""),$A2334&amp;", ",""))</f>
        <v/>
      </c>
    </row>
    <row r="2335" spans="1:2" x14ac:dyDescent="0.3">
      <c r="A2335">
        <v>2343</v>
      </c>
      <c r="B2335" t="str">
        <f>IF('Application Form'!$A2343="","",IF(OR('Application Form'!$B2343="",'Application Form'!$C2343="",'Application Form'!$D2343="",'Application Form'!$E2343=""),$A2335&amp;", ",""))</f>
        <v/>
      </c>
    </row>
    <row r="2336" spans="1:2" x14ac:dyDescent="0.3">
      <c r="A2336">
        <v>2344</v>
      </c>
      <c r="B2336" t="str">
        <f>IF('Application Form'!$A2344="","",IF(OR('Application Form'!$B2344="",'Application Form'!$C2344="",'Application Form'!$D2344="",'Application Form'!$E2344=""),$A2336&amp;", ",""))</f>
        <v/>
      </c>
    </row>
    <row r="2337" spans="1:2" x14ac:dyDescent="0.3">
      <c r="A2337">
        <v>2345</v>
      </c>
      <c r="B2337" t="str">
        <f>IF('Application Form'!$A2345="","",IF(OR('Application Form'!$B2345="",'Application Form'!$C2345="",'Application Form'!$D2345="",'Application Form'!$E2345=""),$A2337&amp;", ",""))</f>
        <v/>
      </c>
    </row>
    <row r="2338" spans="1:2" x14ac:dyDescent="0.3">
      <c r="A2338">
        <v>2346</v>
      </c>
      <c r="B2338" t="str">
        <f>IF('Application Form'!$A2346="","",IF(OR('Application Form'!$B2346="",'Application Form'!$C2346="",'Application Form'!$D2346="",'Application Form'!$E2346=""),$A2338&amp;", ",""))</f>
        <v/>
      </c>
    </row>
    <row r="2339" spans="1:2" x14ac:dyDescent="0.3">
      <c r="A2339">
        <v>2347</v>
      </c>
      <c r="B2339" t="str">
        <f>IF('Application Form'!$A2347="","",IF(OR('Application Form'!$B2347="",'Application Form'!$C2347="",'Application Form'!$D2347="",'Application Form'!$E2347=""),$A2339&amp;", ",""))</f>
        <v/>
      </c>
    </row>
    <row r="2340" spans="1:2" x14ac:dyDescent="0.3">
      <c r="A2340">
        <v>2348</v>
      </c>
      <c r="B2340" t="str">
        <f>IF('Application Form'!$A2348="","",IF(OR('Application Form'!$B2348="",'Application Form'!$C2348="",'Application Form'!$D2348="",'Application Form'!$E2348=""),$A2340&amp;", ",""))</f>
        <v/>
      </c>
    </row>
    <row r="2341" spans="1:2" x14ac:dyDescent="0.3">
      <c r="A2341">
        <v>2349</v>
      </c>
      <c r="B2341" t="str">
        <f>IF('Application Form'!$A2349="","",IF(OR('Application Form'!$B2349="",'Application Form'!$C2349="",'Application Form'!$D2349="",'Application Form'!$E2349=""),$A2341&amp;", ",""))</f>
        <v/>
      </c>
    </row>
    <row r="2342" spans="1:2" x14ac:dyDescent="0.3">
      <c r="A2342">
        <v>2350</v>
      </c>
      <c r="B2342" t="str">
        <f>IF('Application Form'!$A2350="","",IF(OR('Application Form'!$B2350="",'Application Form'!$C2350="",'Application Form'!$D2350="",'Application Form'!$E2350=""),$A2342&amp;", ",""))</f>
        <v/>
      </c>
    </row>
    <row r="2343" spans="1:2" x14ac:dyDescent="0.3">
      <c r="A2343">
        <v>2351</v>
      </c>
      <c r="B2343" t="str">
        <f>IF('Application Form'!$A2351="","",IF(OR('Application Form'!$B2351="",'Application Form'!$C2351="",'Application Form'!$D2351="",'Application Form'!$E2351=""),$A2343&amp;", ",""))</f>
        <v/>
      </c>
    </row>
    <row r="2344" spans="1:2" x14ac:dyDescent="0.3">
      <c r="A2344">
        <v>2352</v>
      </c>
      <c r="B2344" t="str">
        <f>IF('Application Form'!$A2352="","",IF(OR('Application Form'!$B2352="",'Application Form'!$C2352="",'Application Form'!$D2352="",'Application Form'!$E2352=""),$A2344&amp;", ",""))</f>
        <v/>
      </c>
    </row>
    <row r="2345" spans="1:2" x14ac:dyDescent="0.3">
      <c r="A2345">
        <v>2353</v>
      </c>
      <c r="B2345" t="str">
        <f>IF('Application Form'!$A2353="","",IF(OR('Application Form'!$B2353="",'Application Form'!$C2353="",'Application Form'!$D2353="",'Application Form'!$E2353=""),$A2345&amp;", ",""))</f>
        <v/>
      </c>
    </row>
    <row r="2346" spans="1:2" x14ac:dyDescent="0.3">
      <c r="A2346">
        <v>2354</v>
      </c>
      <c r="B2346" t="str">
        <f>IF('Application Form'!$A2354="","",IF(OR('Application Form'!$B2354="",'Application Form'!$C2354="",'Application Form'!$D2354="",'Application Form'!$E2354=""),$A2346&amp;", ",""))</f>
        <v/>
      </c>
    </row>
    <row r="2347" spans="1:2" x14ac:dyDescent="0.3">
      <c r="A2347">
        <v>2355</v>
      </c>
      <c r="B2347" t="str">
        <f>IF('Application Form'!$A2355="","",IF(OR('Application Form'!$B2355="",'Application Form'!$C2355="",'Application Form'!$D2355="",'Application Form'!$E2355=""),$A2347&amp;", ",""))</f>
        <v/>
      </c>
    </row>
    <row r="2348" spans="1:2" x14ac:dyDescent="0.3">
      <c r="A2348">
        <v>2356</v>
      </c>
      <c r="B2348" t="str">
        <f>IF('Application Form'!$A2356="","",IF(OR('Application Form'!$B2356="",'Application Form'!$C2356="",'Application Form'!$D2356="",'Application Form'!$E2356=""),$A2348&amp;", ",""))</f>
        <v/>
      </c>
    </row>
    <row r="2349" spans="1:2" x14ac:dyDescent="0.3">
      <c r="A2349">
        <v>2357</v>
      </c>
      <c r="B2349" t="str">
        <f>IF('Application Form'!$A2357="","",IF(OR('Application Form'!$B2357="",'Application Form'!$C2357="",'Application Form'!$D2357="",'Application Form'!$E2357=""),$A2349&amp;", ",""))</f>
        <v/>
      </c>
    </row>
    <row r="2350" spans="1:2" x14ac:dyDescent="0.3">
      <c r="A2350">
        <v>2358</v>
      </c>
      <c r="B2350" t="str">
        <f>IF('Application Form'!$A2358="","",IF(OR('Application Form'!$B2358="",'Application Form'!$C2358="",'Application Form'!$D2358="",'Application Form'!$E2358=""),$A2350&amp;", ",""))</f>
        <v/>
      </c>
    </row>
    <row r="2351" spans="1:2" x14ac:dyDescent="0.3">
      <c r="A2351">
        <v>2359</v>
      </c>
      <c r="B2351" t="str">
        <f>IF('Application Form'!$A2359="","",IF(OR('Application Form'!$B2359="",'Application Form'!$C2359="",'Application Form'!$D2359="",'Application Form'!$E2359=""),$A2351&amp;", ",""))</f>
        <v/>
      </c>
    </row>
    <row r="2352" spans="1:2" x14ac:dyDescent="0.3">
      <c r="A2352">
        <v>2360</v>
      </c>
      <c r="B2352" t="str">
        <f>IF('Application Form'!$A2360="","",IF(OR('Application Form'!$B2360="",'Application Form'!$C2360="",'Application Form'!$D2360="",'Application Form'!$E2360=""),$A2352&amp;", ",""))</f>
        <v/>
      </c>
    </row>
    <row r="2353" spans="1:2" x14ac:dyDescent="0.3">
      <c r="A2353">
        <v>2361</v>
      </c>
      <c r="B2353" t="str">
        <f>IF('Application Form'!$A2361="","",IF(OR('Application Form'!$B2361="",'Application Form'!$C2361="",'Application Form'!$D2361="",'Application Form'!$E2361=""),$A2353&amp;", ",""))</f>
        <v/>
      </c>
    </row>
    <row r="2354" spans="1:2" x14ac:dyDescent="0.3">
      <c r="A2354">
        <v>2362</v>
      </c>
      <c r="B2354" t="str">
        <f>IF('Application Form'!$A2362="","",IF(OR('Application Form'!$B2362="",'Application Form'!$C2362="",'Application Form'!$D2362="",'Application Form'!$E2362=""),$A2354&amp;", ",""))</f>
        <v/>
      </c>
    </row>
    <row r="2355" spans="1:2" x14ac:dyDescent="0.3">
      <c r="A2355">
        <v>2363</v>
      </c>
      <c r="B2355" t="str">
        <f>IF('Application Form'!$A2363="","",IF(OR('Application Form'!$B2363="",'Application Form'!$C2363="",'Application Form'!$D2363="",'Application Form'!$E2363=""),$A2355&amp;", ",""))</f>
        <v/>
      </c>
    </row>
    <row r="2356" spans="1:2" x14ac:dyDescent="0.3">
      <c r="A2356">
        <v>2364</v>
      </c>
      <c r="B2356" t="str">
        <f>IF('Application Form'!$A2364="","",IF(OR('Application Form'!$B2364="",'Application Form'!$C2364="",'Application Form'!$D2364="",'Application Form'!$E2364=""),$A2356&amp;", ",""))</f>
        <v/>
      </c>
    </row>
    <row r="2357" spans="1:2" x14ac:dyDescent="0.3">
      <c r="A2357">
        <v>2365</v>
      </c>
      <c r="B2357" t="str">
        <f>IF('Application Form'!$A2365="","",IF(OR('Application Form'!$B2365="",'Application Form'!$C2365="",'Application Form'!$D2365="",'Application Form'!$E2365=""),$A2357&amp;", ",""))</f>
        <v/>
      </c>
    </row>
    <row r="2358" spans="1:2" x14ac:dyDescent="0.3">
      <c r="A2358">
        <v>2366</v>
      </c>
      <c r="B2358" t="str">
        <f>IF('Application Form'!$A2366="","",IF(OR('Application Form'!$B2366="",'Application Form'!$C2366="",'Application Form'!$D2366="",'Application Form'!$E2366=""),$A2358&amp;", ",""))</f>
        <v/>
      </c>
    </row>
    <row r="2359" spans="1:2" x14ac:dyDescent="0.3">
      <c r="A2359">
        <v>2367</v>
      </c>
      <c r="B2359" t="str">
        <f>IF('Application Form'!$A2367="","",IF(OR('Application Form'!$B2367="",'Application Form'!$C2367="",'Application Form'!$D2367="",'Application Form'!$E2367=""),$A2359&amp;", ",""))</f>
        <v/>
      </c>
    </row>
    <row r="2360" spans="1:2" x14ac:dyDescent="0.3">
      <c r="A2360">
        <v>2368</v>
      </c>
      <c r="B2360" t="str">
        <f>IF('Application Form'!$A2368="","",IF(OR('Application Form'!$B2368="",'Application Form'!$C2368="",'Application Form'!$D2368="",'Application Form'!$E2368=""),$A2360&amp;", ",""))</f>
        <v/>
      </c>
    </row>
    <row r="2361" spans="1:2" x14ac:dyDescent="0.3">
      <c r="A2361">
        <v>2369</v>
      </c>
      <c r="B2361" t="str">
        <f>IF('Application Form'!$A2369="","",IF(OR('Application Form'!$B2369="",'Application Form'!$C2369="",'Application Form'!$D2369="",'Application Form'!$E2369=""),$A2361&amp;", ",""))</f>
        <v/>
      </c>
    </row>
    <row r="2362" spans="1:2" x14ac:dyDescent="0.3">
      <c r="A2362">
        <v>2370</v>
      </c>
      <c r="B2362" t="str">
        <f>IF('Application Form'!$A2370="","",IF(OR('Application Form'!$B2370="",'Application Form'!$C2370="",'Application Form'!$D2370="",'Application Form'!$E2370=""),$A2362&amp;", ",""))</f>
        <v/>
      </c>
    </row>
    <row r="2363" spans="1:2" x14ac:dyDescent="0.3">
      <c r="A2363">
        <v>2371</v>
      </c>
      <c r="B2363" t="str">
        <f>IF('Application Form'!$A2371="","",IF(OR('Application Form'!$B2371="",'Application Form'!$C2371="",'Application Form'!$D2371="",'Application Form'!$E2371=""),$A2363&amp;", ",""))</f>
        <v/>
      </c>
    </row>
    <row r="2364" spans="1:2" x14ac:dyDescent="0.3">
      <c r="A2364">
        <v>2372</v>
      </c>
      <c r="B2364" t="str">
        <f>IF('Application Form'!$A2372="","",IF(OR('Application Form'!$B2372="",'Application Form'!$C2372="",'Application Form'!$D2372="",'Application Form'!$E2372=""),$A2364&amp;", ",""))</f>
        <v/>
      </c>
    </row>
    <row r="2365" spans="1:2" x14ac:dyDescent="0.3">
      <c r="A2365">
        <v>2373</v>
      </c>
      <c r="B2365" t="str">
        <f>IF('Application Form'!$A2373="","",IF(OR('Application Form'!$B2373="",'Application Form'!$C2373="",'Application Form'!$D2373="",'Application Form'!$E2373=""),$A2365&amp;", ",""))</f>
        <v/>
      </c>
    </row>
    <row r="2366" spans="1:2" x14ac:dyDescent="0.3">
      <c r="A2366">
        <v>2374</v>
      </c>
      <c r="B2366" t="str">
        <f>IF('Application Form'!$A2374="","",IF(OR('Application Form'!$B2374="",'Application Form'!$C2374="",'Application Form'!$D2374="",'Application Form'!$E2374=""),$A2366&amp;", ",""))</f>
        <v/>
      </c>
    </row>
    <row r="2367" spans="1:2" x14ac:dyDescent="0.3">
      <c r="A2367">
        <v>2375</v>
      </c>
      <c r="B2367" t="str">
        <f>IF('Application Form'!$A2375="","",IF(OR('Application Form'!$B2375="",'Application Form'!$C2375="",'Application Form'!$D2375="",'Application Form'!$E2375=""),$A2367&amp;", ",""))</f>
        <v/>
      </c>
    </row>
    <row r="2368" spans="1:2" x14ac:dyDescent="0.3">
      <c r="A2368">
        <v>2376</v>
      </c>
      <c r="B2368" t="str">
        <f>IF('Application Form'!$A2376="","",IF(OR('Application Form'!$B2376="",'Application Form'!$C2376="",'Application Form'!$D2376="",'Application Form'!$E2376=""),$A2368&amp;", ",""))</f>
        <v/>
      </c>
    </row>
    <row r="2369" spans="1:2" x14ac:dyDescent="0.3">
      <c r="A2369">
        <v>2377</v>
      </c>
      <c r="B2369" t="str">
        <f>IF('Application Form'!$A2377="","",IF(OR('Application Form'!$B2377="",'Application Form'!$C2377="",'Application Form'!$D2377="",'Application Form'!$E2377=""),$A2369&amp;", ",""))</f>
        <v/>
      </c>
    </row>
    <row r="2370" spans="1:2" x14ac:dyDescent="0.3">
      <c r="A2370">
        <v>2378</v>
      </c>
      <c r="B2370" t="str">
        <f>IF('Application Form'!$A2378="","",IF(OR('Application Form'!$B2378="",'Application Form'!$C2378="",'Application Form'!$D2378="",'Application Form'!$E2378=""),$A2370&amp;", ",""))</f>
        <v/>
      </c>
    </row>
    <row r="2371" spans="1:2" x14ac:dyDescent="0.3">
      <c r="A2371">
        <v>2379</v>
      </c>
      <c r="B2371" t="str">
        <f>IF('Application Form'!$A2379="","",IF(OR('Application Form'!$B2379="",'Application Form'!$C2379="",'Application Form'!$D2379="",'Application Form'!$E2379=""),$A2371&amp;", ",""))</f>
        <v/>
      </c>
    </row>
    <row r="2372" spans="1:2" x14ac:dyDescent="0.3">
      <c r="A2372">
        <v>2380</v>
      </c>
      <c r="B2372" t="str">
        <f>IF('Application Form'!$A2380="","",IF(OR('Application Form'!$B2380="",'Application Form'!$C2380="",'Application Form'!$D2380="",'Application Form'!$E2380=""),$A2372&amp;", ",""))</f>
        <v/>
      </c>
    </row>
    <row r="2373" spans="1:2" x14ac:dyDescent="0.3">
      <c r="A2373">
        <v>2381</v>
      </c>
      <c r="B2373" t="str">
        <f>IF('Application Form'!$A2381="","",IF(OR('Application Form'!$B2381="",'Application Form'!$C2381="",'Application Form'!$D2381="",'Application Form'!$E2381=""),$A2373&amp;", ",""))</f>
        <v/>
      </c>
    </row>
    <row r="2374" spans="1:2" x14ac:dyDescent="0.3">
      <c r="A2374">
        <v>2382</v>
      </c>
      <c r="B2374" t="str">
        <f>IF('Application Form'!$A2382="","",IF(OR('Application Form'!$B2382="",'Application Form'!$C2382="",'Application Form'!$D2382="",'Application Form'!$E2382=""),$A2374&amp;", ",""))</f>
        <v/>
      </c>
    </row>
    <row r="2375" spans="1:2" x14ac:dyDescent="0.3">
      <c r="A2375">
        <v>2383</v>
      </c>
      <c r="B2375" t="str">
        <f>IF('Application Form'!$A2383="","",IF(OR('Application Form'!$B2383="",'Application Form'!$C2383="",'Application Form'!$D2383="",'Application Form'!$E2383=""),$A2375&amp;", ",""))</f>
        <v/>
      </c>
    </row>
    <row r="2376" spans="1:2" x14ac:dyDescent="0.3">
      <c r="A2376">
        <v>2384</v>
      </c>
      <c r="B2376" t="str">
        <f>IF('Application Form'!$A2384="","",IF(OR('Application Form'!$B2384="",'Application Form'!$C2384="",'Application Form'!$D2384="",'Application Form'!$E2384=""),$A2376&amp;", ",""))</f>
        <v/>
      </c>
    </row>
    <row r="2377" spans="1:2" x14ac:dyDescent="0.3">
      <c r="A2377">
        <v>2385</v>
      </c>
      <c r="B2377" t="str">
        <f>IF('Application Form'!$A2385="","",IF(OR('Application Form'!$B2385="",'Application Form'!$C2385="",'Application Form'!$D2385="",'Application Form'!$E2385=""),$A2377&amp;", ",""))</f>
        <v/>
      </c>
    </row>
    <row r="2378" spans="1:2" x14ac:dyDescent="0.3">
      <c r="A2378">
        <v>2386</v>
      </c>
      <c r="B2378" t="str">
        <f>IF('Application Form'!$A2386="","",IF(OR('Application Form'!$B2386="",'Application Form'!$C2386="",'Application Form'!$D2386="",'Application Form'!$E2386=""),$A2378&amp;", ",""))</f>
        <v/>
      </c>
    </row>
    <row r="2379" spans="1:2" x14ac:dyDescent="0.3">
      <c r="A2379">
        <v>2387</v>
      </c>
      <c r="B2379" t="str">
        <f>IF('Application Form'!$A2387="","",IF(OR('Application Form'!$B2387="",'Application Form'!$C2387="",'Application Form'!$D2387="",'Application Form'!$E2387=""),$A2379&amp;", ",""))</f>
        <v/>
      </c>
    </row>
    <row r="2380" spans="1:2" x14ac:dyDescent="0.3">
      <c r="A2380">
        <v>2388</v>
      </c>
      <c r="B2380" t="str">
        <f>IF('Application Form'!$A2388="","",IF(OR('Application Form'!$B2388="",'Application Form'!$C2388="",'Application Form'!$D2388="",'Application Form'!$E2388=""),$A2380&amp;", ",""))</f>
        <v/>
      </c>
    </row>
    <row r="2381" spans="1:2" x14ac:dyDescent="0.3">
      <c r="A2381">
        <v>2389</v>
      </c>
      <c r="B2381" t="str">
        <f>IF('Application Form'!$A2389="","",IF(OR('Application Form'!$B2389="",'Application Form'!$C2389="",'Application Form'!$D2389="",'Application Form'!$E2389=""),$A2381&amp;", ",""))</f>
        <v/>
      </c>
    </row>
    <row r="2382" spans="1:2" x14ac:dyDescent="0.3">
      <c r="A2382">
        <v>2390</v>
      </c>
      <c r="B2382" t="str">
        <f>IF('Application Form'!$A2390="","",IF(OR('Application Form'!$B2390="",'Application Form'!$C2390="",'Application Form'!$D2390="",'Application Form'!$E2390=""),$A2382&amp;", ",""))</f>
        <v/>
      </c>
    </row>
    <row r="2383" spans="1:2" x14ac:dyDescent="0.3">
      <c r="A2383">
        <v>2391</v>
      </c>
      <c r="B2383" t="str">
        <f>IF('Application Form'!$A2391="","",IF(OR('Application Form'!$B2391="",'Application Form'!$C2391="",'Application Form'!$D2391="",'Application Form'!$E2391=""),$A2383&amp;", ",""))</f>
        <v/>
      </c>
    </row>
    <row r="2384" spans="1:2" x14ac:dyDescent="0.3">
      <c r="A2384">
        <v>2392</v>
      </c>
      <c r="B2384" t="str">
        <f>IF('Application Form'!$A2392="","",IF(OR('Application Form'!$B2392="",'Application Form'!$C2392="",'Application Form'!$D2392="",'Application Form'!$E2392=""),$A2384&amp;", ",""))</f>
        <v/>
      </c>
    </row>
    <row r="2385" spans="1:2" x14ac:dyDescent="0.3">
      <c r="A2385">
        <v>2393</v>
      </c>
      <c r="B2385" t="str">
        <f>IF('Application Form'!$A2393="","",IF(OR('Application Form'!$B2393="",'Application Form'!$C2393="",'Application Form'!$D2393="",'Application Form'!$E2393=""),$A2385&amp;", ",""))</f>
        <v/>
      </c>
    </row>
    <row r="2386" spans="1:2" x14ac:dyDescent="0.3">
      <c r="A2386">
        <v>2394</v>
      </c>
      <c r="B2386" t="str">
        <f>IF('Application Form'!$A2394="","",IF(OR('Application Form'!$B2394="",'Application Form'!$C2394="",'Application Form'!$D2394="",'Application Form'!$E2394=""),$A2386&amp;", ",""))</f>
        <v/>
      </c>
    </row>
    <row r="2387" spans="1:2" x14ac:dyDescent="0.3">
      <c r="A2387">
        <v>2395</v>
      </c>
      <c r="B2387" t="str">
        <f>IF('Application Form'!$A2395="","",IF(OR('Application Form'!$B2395="",'Application Form'!$C2395="",'Application Form'!$D2395="",'Application Form'!$E2395=""),$A2387&amp;", ",""))</f>
        <v/>
      </c>
    </row>
    <row r="2388" spans="1:2" x14ac:dyDescent="0.3">
      <c r="A2388">
        <v>2396</v>
      </c>
      <c r="B2388" t="str">
        <f>IF('Application Form'!$A2396="","",IF(OR('Application Form'!$B2396="",'Application Form'!$C2396="",'Application Form'!$D2396="",'Application Form'!$E2396=""),$A2388&amp;", ",""))</f>
        <v/>
      </c>
    </row>
    <row r="2389" spans="1:2" x14ac:dyDescent="0.3">
      <c r="A2389">
        <v>2397</v>
      </c>
      <c r="B2389" t="str">
        <f>IF('Application Form'!$A2397="","",IF(OR('Application Form'!$B2397="",'Application Form'!$C2397="",'Application Form'!$D2397="",'Application Form'!$E2397=""),$A2389&amp;", ",""))</f>
        <v/>
      </c>
    </row>
    <row r="2390" spans="1:2" x14ac:dyDescent="0.3">
      <c r="A2390">
        <v>2398</v>
      </c>
      <c r="B2390" t="str">
        <f>IF('Application Form'!$A2398="","",IF(OR('Application Form'!$B2398="",'Application Form'!$C2398="",'Application Form'!$D2398="",'Application Form'!$E2398=""),$A2390&amp;", ",""))</f>
        <v/>
      </c>
    </row>
    <row r="2391" spans="1:2" x14ac:dyDescent="0.3">
      <c r="A2391">
        <v>2399</v>
      </c>
      <c r="B2391" t="str">
        <f>IF('Application Form'!$A2399="","",IF(OR('Application Form'!$B2399="",'Application Form'!$C2399="",'Application Form'!$D2399="",'Application Form'!$E2399=""),$A2391&amp;", ",""))</f>
        <v/>
      </c>
    </row>
    <row r="2392" spans="1:2" x14ac:dyDescent="0.3">
      <c r="A2392">
        <v>2400</v>
      </c>
      <c r="B2392" t="str">
        <f>IF('Application Form'!$A2400="","",IF(OR('Application Form'!$B2400="",'Application Form'!$C2400="",'Application Form'!$D2400="",'Application Form'!$E2400=""),$A2392&amp;", ",""))</f>
        <v/>
      </c>
    </row>
    <row r="2393" spans="1:2" x14ac:dyDescent="0.3">
      <c r="A2393">
        <v>2401</v>
      </c>
      <c r="B2393" t="str">
        <f>IF('Application Form'!$A2401="","",IF(OR('Application Form'!$B2401="",'Application Form'!$C2401="",'Application Form'!$D2401="",'Application Form'!$E2401=""),$A2393&amp;", ",""))</f>
        <v/>
      </c>
    </row>
    <row r="2394" spans="1:2" x14ac:dyDescent="0.3">
      <c r="A2394">
        <v>2402</v>
      </c>
      <c r="B2394" t="str">
        <f>IF('Application Form'!$A2402="","",IF(OR('Application Form'!$B2402="",'Application Form'!$C2402="",'Application Form'!$D2402="",'Application Form'!$E2402=""),$A2394&amp;", ",""))</f>
        <v/>
      </c>
    </row>
    <row r="2395" spans="1:2" x14ac:dyDescent="0.3">
      <c r="A2395">
        <v>2403</v>
      </c>
      <c r="B2395" t="str">
        <f>IF('Application Form'!$A2403="","",IF(OR('Application Form'!$B2403="",'Application Form'!$C2403="",'Application Form'!$D2403="",'Application Form'!$E2403=""),$A2395&amp;", ",""))</f>
        <v/>
      </c>
    </row>
    <row r="2396" spans="1:2" x14ac:dyDescent="0.3">
      <c r="A2396">
        <v>2404</v>
      </c>
      <c r="B2396" t="str">
        <f>IF('Application Form'!$A2404="","",IF(OR('Application Form'!$B2404="",'Application Form'!$C2404="",'Application Form'!$D2404="",'Application Form'!$E2404=""),$A2396&amp;", ",""))</f>
        <v/>
      </c>
    </row>
    <row r="2397" spans="1:2" x14ac:dyDescent="0.3">
      <c r="A2397">
        <v>2405</v>
      </c>
      <c r="B2397" t="str">
        <f>IF('Application Form'!$A2405="","",IF(OR('Application Form'!$B2405="",'Application Form'!$C2405="",'Application Form'!$D2405="",'Application Form'!$E2405=""),$A2397&amp;", ",""))</f>
        <v/>
      </c>
    </row>
    <row r="2398" spans="1:2" x14ac:dyDescent="0.3">
      <c r="A2398">
        <v>2406</v>
      </c>
      <c r="B2398" t="str">
        <f>IF('Application Form'!$A2406="","",IF(OR('Application Form'!$B2406="",'Application Form'!$C2406="",'Application Form'!$D2406="",'Application Form'!$E2406=""),$A2398&amp;", ",""))</f>
        <v/>
      </c>
    </row>
    <row r="2399" spans="1:2" x14ac:dyDescent="0.3">
      <c r="A2399">
        <v>2407</v>
      </c>
      <c r="B2399" t="str">
        <f>IF('Application Form'!$A2407="","",IF(OR('Application Form'!$B2407="",'Application Form'!$C2407="",'Application Form'!$D2407="",'Application Form'!$E2407=""),$A2399&amp;", ",""))</f>
        <v/>
      </c>
    </row>
    <row r="2400" spans="1:2" x14ac:dyDescent="0.3">
      <c r="A2400">
        <v>2408</v>
      </c>
      <c r="B2400" t="str">
        <f>IF('Application Form'!$A2408="","",IF(OR('Application Form'!$B2408="",'Application Form'!$C2408="",'Application Form'!$D2408="",'Application Form'!$E2408=""),$A2400&amp;", ",""))</f>
        <v/>
      </c>
    </row>
    <row r="2401" spans="1:2" x14ac:dyDescent="0.3">
      <c r="A2401">
        <v>2409</v>
      </c>
      <c r="B2401" t="str">
        <f>IF('Application Form'!$A2409="","",IF(OR('Application Form'!$B2409="",'Application Form'!$C2409="",'Application Form'!$D2409="",'Application Form'!$E2409=""),$A2401&amp;", ",""))</f>
        <v/>
      </c>
    </row>
    <row r="2402" spans="1:2" x14ac:dyDescent="0.3">
      <c r="A2402">
        <v>2410</v>
      </c>
      <c r="B2402" t="str">
        <f>IF('Application Form'!$A2410="","",IF(OR('Application Form'!$B2410="",'Application Form'!$C2410="",'Application Form'!$D2410="",'Application Form'!$E2410=""),$A2402&amp;", ",""))</f>
        <v/>
      </c>
    </row>
    <row r="2403" spans="1:2" x14ac:dyDescent="0.3">
      <c r="A2403">
        <v>2411</v>
      </c>
      <c r="B2403" t="str">
        <f>IF('Application Form'!$A2411="","",IF(OR('Application Form'!$B2411="",'Application Form'!$C2411="",'Application Form'!$D2411="",'Application Form'!$E2411=""),$A2403&amp;", ",""))</f>
        <v/>
      </c>
    </row>
    <row r="2404" spans="1:2" x14ac:dyDescent="0.3">
      <c r="A2404">
        <v>2412</v>
      </c>
      <c r="B2404" t="str">
        <f>IF('Application Form'!$A2412="","",IF(OR('Application Form'!$B2412="",'Application Form'!$C2412="",'Application Form'!$D2412="",'Application Form'!$E2412=""),$A2404&amp;", ",""))</f>
        <v/>
      </c>
    </row>
    <row r="2405" spans="1:2" x14ac:dyDescent="0.3">
      <c r="A2405">
        <v>2413</v>
      </c>
      <c r="B2405" t="str">
        <f>IF('Application Form'!$A2413="","",IF(OR('Application Form'!$B2413="",'Application Form'!$C2413="",'Application Form'!$D2413="",'Application Form'!$E2413=""),$A2405&amp;", ",""))</f>
        <v/>
      </c>
    </row>
    <row r="2406" spans="1:2" x14ac:dyDescent="0.3">
      <c r="A2406">
        <v>2414</v>
      </c>
      <c r="B2406" t="str">
        <f>IF('Application Form'!$A2414="","",IF(OR('Application Form'!$B2414="",'Application Form'!$C2414="",'Application Form'!$D2414="",'Application Form'!$E2414=""),$A2406&amp;", ",""))</f>
        <v/>
      </c>
    </row>
    <row r="2407" spans="1:2" x14ac:dyDescent="0.3">
      <c r="A2407">
        <v>2415</v>
      </c>
      <c r="B2407" t="str">
        <f>IF('Application Form'!$A2415="","",IF(OR('Application Form'!$B2415="",'Application Form'!$C2415="",'Application Form'!$D2415="",'Application Form'!$E2415=""),$A2407&amp;", ",""))</f>
        <v/>
      </c>
    </row>
    <row r="2408" spans="1:2" x14ac:dyDescent="0.3">
      <c r="A2408">
        <v>2416</v>
      </c>
      <c r="B2408" t="str">
        <f>IF('Application Form'!$A2416="","",IF(OR('Application Form'!$B2416="",'Application Form'!$C2416="",'Application Form'!$D2416="",'Application Form'!$E2416=""),$A2408&amp;", ",""))</f>
        <v/>
      </c>
    </row>
    <row r="2409" spans="1:2" x14ac:dyDescent="0.3">
      <c r="A2409">
        <v>2417</v>
      </c>
      <c r="B2409" t="str">
        <f>IF('Application Form'!$A2417="","",IF(OR('Application Form'!$B2417="",'Application Form'!$C2417="",'Application Form'!$D2417="",'Application Form'!$E2417=""),$A2409&amp;", ",""))</f>
        <v/>
      </c>
    </row>
    <row r="2410" spans="1:2" x14ac:dyDescent="0.3">
      <c r="A2410">
        <v>2418</v>
      </c>
      <c r="B2410" t="str">
        <f>IF('Application Form'!$A2418="","",IF(OR('Application Form'!$B2418="",'Application Form'!$C2418="",'Application Form'!$D2418="",'Application Form'!$E2418=""),$A2410&amp;", ",""))</f>
        <v/>
      </c>
    </row>
    <row r="2411" spans="1:2" x14ac:dyDescent="0.3">
      <c r="A2411">
        <v>2419</v>
      </c>
      <c r="B2411" t="str">
        <f>IF('Application Form'!$A2419="","",IF(OR('Application Form'!$B2419="",'Application Form'!$C2419="",'Application Form'!$D2419="",'Application Form'!$E2419=""),$A2411&amp;", ",""))</f>
        <v/>
      </c>
    </row>
    <row r="2412" spans="1:2" x14ac:dyDescent="0.3">
      <c r="A2412">
        <v>2420</v>
      </c>
      <c r="B2412" t="str">
        <f>IF('Application Form'!$A2420="","",IF(OR('Application Form'!$B2420="",'Application Form'!$C2420="",'Application Form'!$D2420="",'Application Form'!$E2420=""),$A2412&amp;", ",""))</f>
        <v/>
      </c>
    </row>
    <row r="2413" spans="1:2" x14ac:dyDescent="0.3">
      <c r="A2413">
        <v>2421</v>
      </c>
      <c r="B2413" t="str">
        <f>IF('Application Form'!$A2421="","",IF(OR('Application Form'!$B2421="",'Application Form'!$C2421="",'Application Form'!$D2421="",'Application Form'!$E2421=""),$A2413&amp;", ",""))</f>
        <v/>
      </c>
    </row>
    <row r="2414" spans="1:2" x14ac:dyDescent="0.3">
      <c r="A2414">
        <v>2422</v>
      </c>
      <c r="B2414" t="str">
        <f>IF('Application Form'!$A2422="","",IF(OR('Application Form'!$B2422="",'Application Form'!$C2422="",'Application Form'!$D2422="",'Application Form'!$E2422=""),$A2414&amp;", ",""))</f>
        <v/>
      </c>
    </row>
    <row r="2415" spans="1:2" x14ac:dyDescent="0.3">
      <c r="A2415">
        <v>2423</v>
      </c>
      <c r="B2415" t="str">
        <f>IF('Application Form'!$A2423="","",IF(OR('Application Form'!$B2423="",'Application Form'!$C2423="",'Application Form'!$D2423="",'Application Form'!$E2423=""),$A2415&amp;", ",""))</f>
        <v/>
      </c>
    </row>
    <row r="2416" spans="1:2" x14ac:dyDescent="0.3">
      <c r="A2416">
        <v>2424</v>
      </c>
      <c r="B2416" t="str">
        <f>IF('Application Form'!$A2424="","",IF(OR('Application Form'!$B2424="",'Application Form'!$C2424="",'Application Form'!$D2424="",'Application Form'!$E2424=""),$A2416&amp;", ",""))</f>
        <v/>
      </c>
    </row>
    <row r="2417" spans="1:2" x14ac:dyDescent="0.3">
      <c r="A2417">
        <v>2425</v>
      </c>
      <c r="B2417" t="str">
        <f>IF('Application Form'!$A2425="","",IF(OR('Application Form'!$B2425="",'Application Form'!$C2425="",'Application Form'!$D2425="",'Application Form'!$E2425=""),$A2417&amp;", ",""))</f>
        <v/>
      </c>
    </row>
    <row r="2418" spans="1:2" x14ac:dyDescent="0.3">
      <c r="A2418">
        <v>2426</v>
      </c>
      <c r="B2418" t="str">
        <f>IF('Application Form'!$A2426="","",IF(OR('Application Form'!$B2426="",'Application Form'!$C2426="",'Application Form'!$D2426="",'Application Form'!$E2426=""),$A2418&amp;", ",""))</f>
        <v/>
      </c>
    </row>
    <row r="2419" spans="1:2" x14ac:dyDescent="0.3">
      <c r="A2419">
        <v>2427</v>
      </c>
      <c r="B2419" t="str">
        <f>IF('Application Form'!$A2427="","",IF(OR('Application Form'!$B2427="",'Application Form'!$C2427="",'Application Form'!$D2427="",'Application Form'!$E2427=""),$A2419&amp;", ",""))</f>
        <v/>
      </c>
    </row>
    <row r="2420" spans="1:2" x14ac:dyDescent="0.3">
      <c r="A2420">
        <v>2428</v>
      </c>
      <c r="B2420" t="str">
        <f>IF('Application Form'!$A2428="","",IF(OR('Application Form'!$B2428="",'Application Form'!$C2428="",'Application Form'!$D2428="",'Application Form'!$E2428=""),$A2420&amp;", ",""))</f>
        <v/>
      </c>
    </row>
    <row r="2421" spans="1:2" x14ac:dyDescent="0.3">
      <c r="A2421">
        <v>2429</v>
      </c>
      <c r="B2421" t="str">
        <f>IF('Application Form'!$A2429="","",IF(OR('Application Form'!$B2429="",'Application Form'!$C2429="",'Application Form'!$D2429="",'Application Form'!$E2429=""),$A2421&amp;", ",""))</f>
        <v/>
      </c>
    </row>
    <row r="2422" spans="1:2" x14ac:dyDescent="0.3">
      <c r="A2422">
        <v>2430</v>
      </c>
      <c r="B2422" t="str">
        <f>IF('Application Form'!$A2430="","",IF(OR('Application Form'!$B2430="",'Application Form'!$C2430="",'Application Form'!$D2430="",'Application Form'!$E2430=""),$A2422&amp;", ",""))</f>
        <v/>
      </c>
    </row>
    <row r="2423" spans="1:2" x14ac:dyDescent="0.3">
      <c r="A2423">
        <v>2431</v>
      </c>
      <c r="B2423" t="str">
        <f>IF('Application Form'!$A2431="","",IF(OR('Application Form'!$B2431="",'Application Form'!$C2431="",'Application Form'!$D2431="",'Application Form'!$E2431=""),$A2423&amp;", ",""))</f>
        <v/>
      </c>
    </row>
    <row r="2424" spans="1:2" x14ac:dyDescent="0.3">
      <c r="A2424">
        <v>2432</v>
      </c>
      <c r="B2424" t="str">
        <f>IF('Application Form'!$A2432="","",IF(OR('Application Form'!$B2432="",'Application Form'!$C2432="",'Application Form'!$D2432="",'Application Form'!$E2432=""),$A2424&amp;", ",""))</f>
        <v/>
      </c>
    </row>
    <row r="2425" spans="1:2" x14ac:dyDescent="0.3">
      <c r="A2425">
        <v>2433</v>
      </c>
      <c r="B2425" t="str">
        <f>IF('Application Form'!$A2433="","",IF(OR('Application Form'!$B2433="",'Application Form'!$C2433="",'Application Form'!$D2433="",'Application Form'!$E2433=""),$A2425&amp;", ",""))</f>
        <v/>
      </c>
    </row>
    <row r="2426" spans="1:2" x14ac:dyDescent="0.3">
      <c r="A2426">
        <v>2434</v>
      </c>
      <c r="B2426" t="str">
        <f>IF('Application Form'!$A2434="","",IF(OR('Application Form'!$B2434="",'Application Form'!$C2434="",'Application Form'!$D2434="",'Application Form'!$E2434=""),$A2426&amp;", ",""))</f>
        <v/>
      </c>
    </row>
    <row r="2427" spans="1:2" x14ac:dyDescent="0.3">
      <c r="A2427">
        <v>2435</v>
      </c>
      <c r="B2427" t="str">
        <f>IF('Application Form'!$A2435="","",IF(OR('Application Form'!$B2435="",'Application Form'!$C2435="",'Application Form'!$D2435="",'Application Form'!$E2435=""),$A2427&amp;", ",""))</f>
        <v/>
      </c>
    </row>
    <row r="2428" spans="1:2" x14ac:dyDescent="0.3">
      <c r="A2428">
        <v>2436</v>
      </c>
      <c r="B2428" t="str">
        <f>IF('Application Form'!$A2436="","",IF(OR('Application Form'!$B2436="",'Application Form'!$C2436="",'Application Form'!$D2436="",'Application Form'!$E2436=""),$A2428&amp;", ",""))</f>
        <v/>
      </c>
    </row>
    <row r="2429" spans="1:2" x14ac:dyDescent="0.3">
      <c r="A2429">
        <v>2437</v>
      </c>
      <c r="B2429" t="str">
        <f>IF('Application Form'!$A2437="","",IF(OR('Application Form'!$B2437="",'Application Form'!$C2437="",'Application Form'!$D2437="",'Application Form'!$E2437=""),$A2429&amp;", ",""))</f>
        <v/>
      </c>
    </row>
    <row r="2430" spans="1:2" x14ac:dyDescent="0.3">
      <c r="A2430">
        <v>2438</v>
      </c>
      <c r="B2430" t="str">
        <f>IF('Application Form'!$A2438="","",IF(OR('Application Form'!$B2438="",'Application Form'!$C2438="",'Application Form'!$D2438="",'Application Form'!$E2438=""),$A2430&amp;", ",""))</f>
        <v/>
      </c>
    </row>
    <row r="2431" spans="1:2" x14ac:dyDescent="0.3">
      <c r="A2431">
        <v>2439</v>
      </c>
      <c r="B2431" t="str">
        <f>IF('Application Form'!$A2439="","",IF(OR('Application Form'!$B2439="",'Application Form'!$C2439="",'Application Form'!$D2439="",'Application Form'!$E2439=""),$A2431&amp;", ",""))</f>
        <v/>
      </c>
    </row>
    <row r="2432" spans="1:2" x14ac:dyDescent="0.3">
      <c r="A2432">
        <v>2440</v>
      </c>
      <c r="B2432" t="str">
        <f>IF('Application Form'!$A2440="","",IF(OR('Application Form'!$B2440="",'Application Form'!$C2440="",'Application Form'!$D2440="",'Application Form'!$E2440=""),$A2432&amp;", ",""))</f>
        <v/>
      </c>
    </row>
    <row r="2433" spans="1:2" x14ac:dyDescent="0.3">
      <c r="A2433">
        <v>2441</v>
      </c>
      <c r="B2433" t="str">
        <f>IF('Application Form'!$A2441="","",IF(OR('Application Form'!$B2441="",'Application Form'!$C2441="",'Application Form'!$D2441="",'Application Form'!$E2441=""),$A2433&amp;", ",""))</f>
        <v/>
      </c>
    </row>
    <row r="2434" spans="1:2" x14ac:dyDescent="0.3">
      <c r="A2434">
        <v>2442</v>
      </c>
      <c r="B2434" t="str">
        <f>IF('Application Form'!$A2442="","",IF(OR('Application Form'!$B2442="",'Application Form'!$C2442="",'Application Form'!$D2442="",'Application Form'!$E2442=""),$A2434&amp;", ",""))</f>
        <v/>
      </c>
    </row>
    <row r="2435" spans="1:2" x14ac:dyDescent="0.3">
      <c r="A2435">
        <v>2443</v>
      </c>
      <c r="B2435" t="str">
        <f>IF('Application Form'!$A2443="","",IF(OR('Application Form'!$B2443="",'Application Form'!$C2443="",'Application Form'!$D2443="",'Application Form'!$E2443=""),$A2435&amp;", ",""))</f>
        <v/>
      </c>
    </row>
    <row r="2436" spans="1:2" x14ac:dyDescent="0.3">
      <c r="A2436">
        <v>2444</v>
      </c>
      <c r="B2436" t="str">
        <f>IF('Application Form'!$A2444="","",IF(OR('Application Form'!$B2444="",'Application Form'!$C2444="",'Application Form'!$D2444="",'Application Form'!$E2444=""),$A2436&amp;", ",""))</f>
        <v/>
      </c>
    </row>
    <row r="2437" spans="1:2" x14ac:dyDescent="0.3">
      <c r="A2437">
        <v>2445</v>
      </c>
      <c r="B2437" t="str">
        <f>IF('Application Form'!$A2445="","",IF(OR('Application Form'!$B2445="",'Application Form'!$C2445="",'Application Form'!$D2445="",'Application Form'!$E2445=""),$A2437&amp;", ",""))</f>
        <v/>
      </c>
    </row>
    <row r="2438" spans="1:2" x14ac:dyDescent="0.3">
      <c r="A2438">
        <v>2446</v>
      </c>
      <c r="B2438" t="str">
        <f>IF('Application Form'!$A2446="","",IF(OR('Application Form'!$B2446="",'Application Form'!$C2446="",'Application Form'!$D2446="",'Application Form'!$E2446=""),$A2438&amp;", ",""))</f>
        <v/>
      </c>
    </row>
    <row r="2439" spans="1:2" x14ac:dyDescent="0.3">
      <c r="A2439">
        <v>2447</v>
      </c>
      <c r="B2439" t="str">
        <f>IF('Application Form'!$A2447="","",IF(OR('Application Form'!$B2447="",'Application Form'!$C2447="",'Application Form'!$D2447="",'Application Form'!$E2447=""),$A2439&amp;", ",""))</f>
        <v/>
      </c>
    </row>
    <row r="2440" spans="1:2" x14ac:dyDescent="0.3">
      <c r="A2440">
        <v>2448</v>
      </c>
      <c r="B2440" t="str">
        <f>IF('Application Form'!$A2448="","",IF(OR('Application Form'!$B2448="",'Application Form'!$C2448="",'Application Form'!$D2448="",'Application Form'!$E2448=""),$A2440&amp;", ",""))</f>
        <v/>
      </c>
    </row>
    <row r="2441" spans="1:2" x14ac:dyDescent="0.3">
      <c r="A2441">
        <v>2449</v>
      </c>
      <c r="B2441" t="str">
        <f>IF('Application Form'!$A2449="","",IF(OR('Application Form'!$B2449="",'Application Form'!$C2449="",'Application Form'!$D2449="",'Application Form'!$E2449=""),$A2441&amp;", ",""))</f>
        <v/>
      </c>
    </row>
    <row r="2442" spans="1:2" x14ac:dyDescent="0.3">
      <c r="A2442">
        <v>2450</v>
      </c>
      <c r="B2442" t="str">
        <f>IF('Application Form'!$A2450="","",IF(OR('Application Form'!$B2450="",'Application Form'!$C2450="",'Application Form'!$D2450="",'Application Form'!$E2450=""),$A2442&amp;", ",""))</f>
        <v/>
      </c>
    </row>
    <row r="2443" spans="1:2" x14ac:dyDescent="0.3">
      <c r="A2443">
        <v>2451</v>
      </c>
      <c r="B2443" t="str">
        <f>IF('Application Form'!$A2451="","",IF(OR('Application Form'!$B2451="",'Application Form'!$C2451="",'Application Form'!$D2451="",'Application Form'!$E2451=""),$A2443&amp;", ",""))</f>
        <v/>
      </c>
    </row>
    <row r="2444" spans="1:2" x14ac:dyDescent="0.3">
      <c r="A2444">
        <v>2452</v>
      </c>
      <c r="B2444" t="str">
        <f>IF('Application Form'!$A2452="","",IF(OR('Application Form'!$B2452="",'Application Form'!$C2452="",'Application Form'!$D2452="",'Application Form'!$E2452=""),$A2444&amp;", ",""))</f>
        <v/>
      </c>
    </row>
    <row r="2445" spans="1:2" x14ac:dyDescent="0.3">
      <c r="A2445">
        <v>2453</v>
      </c>
      <c r="B2445" t="str">
        <f>IF('Application Form'!$A2453="","",IF(OR('Application Form'!$B2453="",'Application Form'!$C2453="",'Application Form'!$D2453="",'Application Form'!$E2453=""),$A2445&amp;", ",""))</f>
        <v/>
      </c>
    </row>
    <row r="2446" spans="1:2" x14ac:dyDescent="0.3">
      <c r="A2446">
        <v>2454</v>
      </c>
      <c r="B2446" t="str">
        <f>IF('Application Form'!$A2454="","",IF(OR('Application Form'!$B2454="",'Application Form'!$C2454="",'Application Form'!$D2454="",'Application Form'!$E2454=""),$A2446&amp;", ",""))</f>
        <v/>
      </c>
    </row>
    <row r="2447" spans="1:2" x14ac:dyDescent="0.3">
      <c r="A2447">
        <v>2455</v>
      </c>
      <c r="B2447" t="str">
        <f>IF('Application Form'!$A2455="","",IF(OR('Application Form'!$B2455="",'Application Form'!$C2455="",'Application Form'!$D2455="",'Application Form'!$E2455=""),$A2447&amp;", ",""))</f>
        <v/>
      </c>
    </row>
    <row r="2448" spans="1:2" x14ac:dyDescent="0.3">
      <c r="A2448">
        <v>2456</v>
      </c>
      <c r="B2448" t="str">
        <f>IF('Application Form'!$A2456="","",IF(OR('Application Form'!$B2456="",'Application Form'!$C2456="",'Application Form'!$D2456="",'Application Form'!$E2456=""),$A2448&amp;", ",""))</f>
        <v/>
      </c>
    </row>
    <row r="2449" spans="1:2" x14ac:dyDescent="0.3">
      <c r="A2449">
        <v>2457</v>
      </c>
      <c r="B2449" t="str">
        <f>IF('Application Form'!$A2457="","",IF(OR('Application Form'!$B2457="",'Application Form'!$C2457="",'Application Form'!$D2457="",'Application Form'!$E2457=""),$A2449&amp;", ",""))</f>
        <v/>
      </c>
    </row>
    <row r="2450" spans="1:2" x14ac:dyDescent="0.3">
      <c r="A2450">
        <v>2458</v>
      </c>
      <c r="B2450" t="str">
        <f>IF('Application Form'!$A2458="","",IF(OR('Application Form'!$B2458="",'Application Form'!$C2458="",'Application Form'!$D2458="",'Application Form'!$E2458=""),$A2450&amp;", ",""))</f>
        <v/>
      </c>
    </row>
    <row r="2451" spans="1:2" x14ac:dyDescent="0.3">
      <c r="A2451">
        <v>2459</v>
      </c>
      <c r="B2451" t="str">
        <f>IF('Application Form'!$A2459="","",IF(OR('Application Form'!$B2459="",'Application Form'!$C2459="",'Application Form'!$D2459="",'Application Form'!$E2459=""),$A2451&amp;", ",""))</f>
        <v/>
      </c>
    </row>
    <row r="2452" spans="1:2" x14ac:dyDescent="0.3">
      <c r="A2452">
        <v>2460</v>
      </c>
      <c r="B2452" t="str">
        <f>IF('Application Form'!$A2460="","",IF(OR('Application Form'!$B2460="",'Application Form'!$C2460="",'Application Form'!$D2460="",'Application Form'!$E2460=""),$A2452&amp;", ",""))</f>
        <v/>
      </c>
    </row>
    <row r="2453" spans="1:2" x14ac:dyDescent="0.3">
      <c r="A2453">
        <v>2461</v>
      </c>
      <c r="B2453" t="str">
        <f>IF('Application Form'!$A2461="","",IF(OR('Application Form'!$B2461="",'Application Form'!$C2461="",'Application Form'!$D2461="",'Application Form'!$E2461=""),$A2453&amp;", ",""))</f>
        <v/>
      </c>
    </row>
    <row r="2454" spans="1:2" x14ac:dyDescent="0.3">
      <c r="A2454">
        <v>2462</v>
      </c>
      <c r="B2454" t="str">
        <f>IF('Application Form'!$A2462="","",IF(OR('Application Form'!$B2462="",'Application Form'!$C2462="",'Application Form'!$D2462="",'Application Form'!$E2462=""),$A2454&amp;", ",""))</f>
        <v/>
      </c>
    </row>
    <row r="2455" spans="1:2" x14ac:dyDescent="0.3">
      <c r="A2455">
        <v>2463</v>
      </c>
      <c r="B2455" t="str">
        <f>IF('Application Form'!$A2463="","",IF(OR('Application Form'!$B2463="",'Application Form'!$C2463="",'Application Form'!$D2463="",'Application Form'!$E2463=""),$A2455&amp;", ",""))</f>
        <v/>
      </c>
    </row>
    <row r="2456" spans="1:2" x14ac:dyDescent="0.3">
      <c r="A2456">
        <v>2464</v>
      </c>
      <c r="B2456" t="str">
        <f>IF('Application Form'!$A2464="","",IF(OR('Application Form'!$B2464="",'Application Form'!$C2464="",'Application Form'!$D2464="",'Application Form'!$E2464=""),$A2456&amp;", ",""))</f>
        <v/>
      </c>
    </row>
    <row r="2457" spans="1:2" x14ac:dyDescent="0.3">
      <c r="A2457">
        <v>2465</v>
      </c>
      <c r="B2457" t="str">
        <f>IF('Application Form'!$A2465="","",IF(OR('Application Form'!$B2465="",'Application Form'!$C2465="",'Application Form'!$D2465="",'Application Form'!$E2465=""),$A2457&amp;", ",""))</f>
        <v/>
      </c>
    </row>
    <row r="2458" spans="1:2" x14ac:dyDescent="0.3">
      <c r="A2458">
        <v>2466</v>
      </c>
      <c r="B2458" t="str">
        <f>IF('Application Form'!$A2466="","",IF(OR('Application Form'!$B2466="",'Application Form'!$C2466="",'Application Form'!$D2466="",'Application Form'!$E2466=""),$A2458&amp;", ",""))</f>
        <v/>
      </c>
    </row>
    <row r="2459" spans="1:2" x14ac:dyDescent="0.3">
      <c r="A2459">
        <v>2467</v>
      </c>
      <c r="B2459" t="str">
        <f>IF('Application Form'!$A2467="","",IF(OR('Application Form'!$B2467="",'Application Form'!$C2467="",'Application Form'!$D2467="",'Application Form'!$E2467=""),$A2459&amp;", ",""))</f>
        <v/>
      </c>
    </row>
    <row r="2460" spans="1:2" x14ac:dyDescent="0.3">
      <c r="A2460">
        <v>2468</v>
      </c>
      <c r="B2460" t="str">
        <f>IF('Application Form'!$A2468="","",IF(OR('Application Form'!$B2468="",'Application Form'!$C2468="",'Application Form'!$D2468="",'Application Form'!$E2468=""),$A2460&amp;", ",""))</f>
        <v/>
      </c>
    </row>
    <row r="2461" spans="1:2" x14ac:dyDescent="0.3">
      <c r="A2461">
        <v>2469</v>
      </c>
      <c r="B2461" t="str">
        <f>IF('Application Form'!$A2469="","",IF(OR('Application Form'!$B2469="",'Application Form'!$C2469="",'Application Form'!$D2469="",'Application Form'!$E2469=""),$A2461&amp;", ",""))</f>
        <v/>
      </c>
    </row>
    <row r="2462" spans="1:2" x14ac:dyDescent="0.3">
      <c r="A2462">
        <v>2470</v>
      </c>
      <c r="B2462" t="str">
        <f>IF('Application Form'!$A2470="","",IF(OR('Application Form'!$B2470="",'Application Form'!$C2470="",'Application Form'!$D2470="",'Application Form'!$E2470=""),$A2462&amp;", ",""))</f>
        <v/>
      </c>
    </row>
    <row r="2463" spans="1:2" x14ac:dyDescent="0.3">
      <c r="A2463">
        <v>2471</v>
      </c>
      <c r="B2463" t="str">
        <f>IF('Application Form'!$A2471="","",IF(OR('Application Form'!$B2471="",'Application Form'!$C2471="",'Application Form'!$D2471="",'Application Form'!$E2471=""),$A2463&amp;", ",""))</f>
        <v/>
      </c>
    </row>
    <row r="2464" spans="1:2" x14ac:dyDescent="0.3">
      <c r="A2464">
        <v>2472</v>
      </c>
      <c r="B2464" t="str">
        <f>IF('Application Form'!$A2472="","",IF(OR('Application Form'!$B2472="",'Application Form'!$C2472="",'Application Form'!$D2472="",'Application Form'!$E2472=""),$A2464&amp;", ",""))</f>
        <v/>
      </c>
    </row>
    <row r="2465" spans="1:2" x14ac:dyDescent="0.3">
      <c r="A2465">
        <v>2473</v>
      </c>
      <c r="B2465" t="str">
        <f>IF('Application Form'!$A2473="","",IF(OR('Application Form'!$B2473="",'Application Form'!$C2473="",'Application Form'!$D2473="",'Application Form'!$E2473=""),$A2465&amp;", ",""))</f>
        <v/>
      </c>
    </row>
    <row r="2466" spans="1:2" x14ac:dyDescent="0.3">
      <c r="A2466">
        <v>2474</v>
      </c>
      <c r="B2466" t="str">
        <f>IF('Application Form'!$A2474="","",IF(OR('Application Form'!$B2474="",'Application Form'!$C2474="",'Application Form'!$D2474="",'Application Form'!$E2474=""),$A2466&amp;", ",""))</f>
        <v/>
      </c>
    </row>
    <row r="2467" spans="1:2" x14ac:dyDescent="0.3">
      <c r="A2467">
        <v>2475</v>
      </c>
      <c r="B2467" t="str">
        <f>IF('Application Form'!$A2475="","",IF(OR('Application Form'!$B2475="",'Application Form'!$C2475="",'Application Form'!$D2475="",'Application Form'!$E2475=""),$A2467&amp;", ",""))</f>
        <v/>
      </c>
    </row>
    <row r="2468" spans="1:2" x14ac:dyDescent="0.3">
      <c r="A2468">
        <v>2476</v>
      </c>
      <c r="B2468" t="str">
        <f>IF('Application Form'!$A2476="","",IF(OR('Application Form'!$B2476="",'Application Form'!$C2476="",'Application Form'!$D2476="",'Application Form'!$E2476=""),$A2468&amp;", ",""))</f>
        <v/>
      </c>
    </row>
    <row r="2469" spans="1:2" x14ac:dyDescent="0.3">
      <c r="A2469">
        <v>2477</v>
      </c>
      <c r="B2469" t="str">
        <f>IF('Application Form'!$A2477="","",IF(OR('Application Form'!$B2477="",'Application Form'!$C2477="",'Application Form'!$D2477="",'Application Form'!$E2477=""),$A2469&amp;", ",""))</f>
        <v/>
      </c>
    </row>
    <row r="2470" spans="1:2" x14ac:dyDescent="0.3">
      <c r="A2470">
        <v>2478</v>
      </c>
      <c r="B2470" t="str">
        <f>IF('Application Form'!$A2478="","",IF(OR('Application Form'!$B2478="",'Application Form'!$C2478="",'Application Form'!$D2478="",'Application Form'!$E2478=""),$A2470&amp;", ",""))</f>
        <v/>
      </c>
    </row>
    <row r="2471" spans="1:2" x14ac:dyDescent="0.3">
      <c r="A2471">
        <v>2479</v>
      </c>
      <c r="B2471" t="str">
        <f>IF('Application Form'!$A2479="","",IF(OR('Application Form'!$B2479="",'Application Form'!$C2479="",'Application Form'!$D2479="",'Application Form'!$E2479=""),$A2471&amp;", ",""))</f>
        <v/>
      </c>
    </row>
    <row r="2472" spans="1:2" x14ac:dyDescent="0.3">
      <c r="A2472">
        <v>2480</v>
      </c>
      <c r="B2472" t="str">
        <f>IF('Application Form'!$A2480="","",IF(OR('Application Form'!$B2480="",'Application Form'!$C2480="",'Application Form'!$D2480="",'Application Form'!$E2480=""),$A2472&amp;", ",""))</f>
        <v/>
      </c>
    </row>
    <row r="2473" spans="1:2" x14ac:dyDescent="0.3">
      <c r="A2473">
        <v>2481</v>
      </c>
      <c r="B2473" t="str">
        <f>IF('Application Form'!$A2481="","",IF(OR('Application Form'!$B2481="",'Application Form'!$C2481="",'Application Form'!$D2481="",'Application Form'!$E2481=""),$A2473&amp;", ",""))</f>
        <v/>
      </c>
    </row>
    <row r="2474" spans="1:2" x14ac:dyDescent="0.3">
      <c r="A2474">
        <v>2482</v>
      </c>
      <c r="B2474" t="str">
        <f>IF('Application Form'!$A2482="","",IF(OR('Application Form'!$B2482="",'Application Form'!$C2482="",'Application Form'!$D2482="",'Application Form'!$E2482=""),$A2474&amp;", ",""))</f>
        <v/>
      </c>
    </row>
    <row r="2475" spans="1:2" x14ac:dyDescent="0.3">
      <c r="A2475">
        <v>2483</v>
      </c>
      <c r="B2475" t="str">
        <f>IF('Application Form'!$A2483="","",IF(OR('Application Form'!$B2483="",'Application Form'!$C2483="",'Application Form'!$D2483="",'Application Form'!$E2483=""),$A2475&amp;", ",""))</f>
        <v/>
      </c>
    </row>
    <row r="2476" spans="1:2" x14ac:dyDescent="0.3">
      <c r="A2476">
        <v>2484</v>
      </c>
      <c r="B2476" t="str">
        <f>IF('Application Form'!$A2484="","",IF(OR('Application Form'!$B2484="",'Application Form'!$C2484="",'Application Form'!$D2484="",'Application Form'!$E2484=""),$A2476&amp;", ",""))</f>
        <v/>
      </c>
    </row>
    <row r="2477" spans="1:2" x14ac:dyDescent="0.3">
      <c r="A2477">
        <v>2485</v>
      </c>
      <c r="B2477" t="str">
        <f>IF('Application Form'!$A2485="","",IF(OR('Application Form'!$B2485="",'Application Form'!$C2485="",'Application Form'!$D2485="",'Application Form'!$E2485=""),$A2477&amp;", ",""))</f>
        <v/>
      </c>
    </row>
    <row r="2478" spans="1:2" x14ac:dyDescent="0.3">
      <c r="A2478">
        <v>2486</v>
      </c>
      <c r="B2478" t="str">
        <f>IF('Application Form'!$A2486="","",IF(OR('Application Form'!$B2486="",'Application Form'!$C2486="",'Application Form'!$D2486="",'Application Form'!$E2486=""),$A2478&amp;", ",""))</f>
        <v/>
      </c>
    </row>
    <row r="2479" spans="1:2" x14ac:dyDescent="0.3">
      <c r="A2479">
        <v>2487</v>
      </c>
      <c r="B2479" t="str">
        <f>IF('Application Form'!$A2487="","",IF(OR('Application Form'!$B2487="",'Application Form'!$C2487="",'Application Form'!$D2487="",'Application Form'!$E2487=""),$A2479&amp;", ",""))</f>
        <v/>
      </c>
    </row>
    <row r="2480" spans="1:2" x14ac:dyDescent="0.3">
      <c r="A2480">
        <v>2488</v>
      </c>
      <c r="B2480" t="str">
        <f>IF('Application Form'!$A2488="","",IF(OR('Application Form'!$B2488="",'Application Form'!$C2488="",'Application Form'!$D2488="",'Application Form'!$E2488=""),$A2480&amp;", ",""))</f>
        <v/>
      </c>
    </row>
    <row r="2481" spans="1:2" x14ac:dyDescent="0.3">
      <c r="A2481">
        <v>2489</v>
      </c>
      <c r="B2481" t="str">
        <f>IF('Application Form'!$A2489="","",IF(OR('Application Form'!$B2489="",'Application Form'!$C2489="",'Application Form'!$D2489="",'Application Form'!$E2489=""),$A2481&amp;", ",""))</f>
        <v/>
      </c>
    </row>
    <row r="2482" spans="1:2" x14ac:dyDescent="0.3">
      <c r="A2482">
        <v>2490</v>
      </c>
      <c r="B2482" t="str">
        <f>IF('Application Form'!$A2490="","",IF(OR('Application Form'!$B2490="",'Application Form'!$C2490="",'Application Form'!$D2490="",'Application Form'!$E2490=""),$A2482&amp;", ",""))</f>
        <v/>
      </c>
    </row>
    <row r="2483" spans="1:2" x14ac:dyDescent="0.3">
      <c r="A2483">
        <v>2491</v>
      </c>
      <c r="B2483" t="str">
        <f>IF('Application Form'!$A2491="","",IF(OR('Application Form'!$B2491="",'Application Form'!$C2491="",'Application Form'!$D2491="",'Application Form'!$E2491=""),$A2483&amp;", ",""))</f>
        <v/>
      </c>
    </row>
    <row r="2484" spans="1:2" x14ac:dyDescent="0.3">
      <c r="A2484">
        <v>2492</v>
      </c>
      <c r="B2484" t="str">
        <f>IF('Application Form'!$A2492="","",IF(OR('Application Form'!$B2492="",'Application Form'!$C2492="",'Application Form'!$D2492="",'Application Form'!$E2492=""),$A2484&amp;", ",""))</f>
        <v/>
      </c>
    </row>
    <row r="2485" spans="1:2" x14ac:dyDescent="0.3">
      <c r="A2485">
        <v>2493</v>
      </c>
      <c r="B2485" t="str">
        <f>IF('Application Form'!$A2493="","",IF(OR('Application Form'!$B2493="",'Application Form'!$C2493="",'Application Form'!$D2493="",'Application Form'!$E2493=""),$A2485&amp;", ",""))</f>
        <v/>
      </c>
    </row>
    <row r="2486" spans="1:2" x14ac:dyDescent="0.3">
      <c r="A2486">
        <v>2494</v>
      </c>
      <c r="B2486" t="str">
        <f>IF('Application Form'!$A2494="","",IF(OR('Application Form'!$B2494="",'Application Form'!$C2494="",'Application Form'!$D2494="",'Application Form'!$E2494=""),$A2486&amp;", ",""))</f>
        <v/>
      </c>
    </row>
    <row r="2487" spans="1:2" x14ac:dyDescent="0.3">
      <c r="A2487">
        <v>2495</v>
      </c>
      <c r="B2487" t="str">
        <f>IF('Application Form'!$A2495="","",IF(OR('Application Form'!$B2495="",'Application Form'!$C2495="",'Application Form'!$D2495="",'Application Form'!$E2495=""),$A2487&amp;", ",""))</f>
        <v/>
      </c>
    </row>
    <row r="2488" spans="1:2" x14ac:dyDescent="0.3">
      <c r="A2488">
        <v>2496</v>
      </c>
      <c r="B2488" t="str">
        <f>IF('Application Form'!$A2496="","",IF(OR('Application Form'!$B2496="",'Application Form'!$C2496="",'Application Form'!$D2496="",'Application Form'!$E2496=""),$A2488&amp;", ",""))</f>
        <v/>
      </c>
    </row>
    <row r="2489" spans="1:2" x14ac:dyDescent="0.3">
      <c r="A2489">
        <v>2497</v>
      </c>
      <c r="B2489" t="str">
        <f>IF('Application Form'!$A2497="","",IF(OR('Application Form'!$B2497="",'Application Form'!$C2497="",'Application Form'!$D2497="",'Application Form'!$E2497=""),$A2489&amp;", ",""))</f>
        <v/>
      </c>
    </row>
    <row r="2490" spans="1:2" x14ac:dyDescent="0.3">
      <c r="A2490">
        <v>2498</v>
      </c>
      <c r="B2490" t="str">
        <f>IF('Application Form'!$A2498="","",IF(OR('Application Form'!$B2498="",'Application Form'!$C2498="",'Application Form'!$D2498="",'Application Form'!$E2498=""),$A2490&amp;", ",""))</f>
        <v/>
      </c>
    </row>
    <row r="2491" spans="1:2" x14ac:dyDescent="0.3">
      <c r="A2491">
        <v>2499</v>
      </c>
      <c r="B2491" t="str">
        <f>IF('Application Form'!$A2499="","",IF(OR('Application Form'!$B2499="",'Application Form'!$C2499="",'Application Form'!$D2499="",'Application Form'!$E2499=""),$A2491&amp;", ",""))</f>
        <v/>
      </c>
    </row>
    <row r="2492" spans="1:2" x14ac:dyDescent="0.3">
      <c r="A2492">
        <v>2500</v>
      </c>
      <c r="B2492" t="str">
        <f>IF('Application Form'!$A2500="","",IF(OR('Application Form'!$B2500="",'Application Form'!$C2500="",'Application Form'!$D2500="",'Application Form'!$E2500=""),$A2492&amp;", ",""))</f>
        <v/>
      </c>
    </row>
    <row r="2493" spans="1:2" x14ac:dyDescent="0.3">
      <c r="A2493">
        <v>2501</v>
      </c>
      <c r="B2493" t="str">
        <f>IF('Application Form'!$A2501="","",IF(OR('Application Form'!$B2501="",'Application Form'!$C2501="",'Application Form'!$D2501="",'Application Form'!$E2501=""),$A2493&amp;", ",""))</f>
        <v/>
      </c>
    </row>
    <row r="2494" spans="1:2" x14ac:dyDescent="0.3">
      <c r="A2494">
        <v>2502</v>
      </c>
      <c r="B2494" t="str">
        <f>IF('Application Form'!$A2502="","",IF(OR('Application Form'!$B2502="",'Application Form'!$C2502="",'Application Form'!$D2502="",'Application Form'!$E2502=""),$A2494&amp;", ",""))</f>
        <v/>
      </c>
    </row>
    <row r="2495" spans="1:2" x14ac:dyDescent="0.3">
      <c r="A2495">
        <v>2503</v>
      </c>
      <c r="B2495" t="str">
        <f>IF('Application Form'!$A2503="","",IF(OR('Application Form'!$B2503="",'Application Form'!$C2503="",'Application Form'!$D2503="",'Application Form'!$E2503=""),$A2495&amp;", ",""))</f>
        <v/>
      </c>
    </row>
    <row r="2496" spans="1:2" x14ac:dyDescent="0.3">
      <c r="A2496">
        <v>2504</v>
      </c>
      <c r="B2496" t="str">
        <f>IF('Application Form'!$A2504="","",IF(OR('Application Form'!$B2504="",'Application Form'!$C2504="",'Application Form'!$D2504="",'Application Form'!$E2504=""),$A2496&amp;", ",""))</f>
        <v/>
      </c>
    </row>
    <row r="2497" spans="1:2" x14ac:dyDescent="0.3">
      <c r="A2497">
        <v>2505</v>
      </c>
      <c r="B2497" t="str">
        <f>IF('Application Form'!$A2505="","",IF(OR('Application Form'!$B2505="",'Application Form'!$C2505="",'Application Form'!$D2505="",'Application Form'!$E2505=""),$A2497&amp;", ",""))</f>
        <v/>
      </c>
    </row>
    <row r="2498" spans="1:2" x14ac:dyDescent="0.3">
      <c r="A2498">
        <v>2506</v>
      </c>
      <c r="B2498" t="str">
        <f>IF('Application Form'!$A2506="","",IF(OR('Application Form'!$B2506="",'Application Form'!$C2506="",'Application Form'!$D2506="",'Application Form'!$E2506=""),$A2498&amp;", ",""))</f>
        <v/>
      </c>
    </row>
    <row r="2499" spans="1:2" x14ac:dyDescent="0.3">
      <c r="A2499">
        <v>2507</v>
      </c>
      <c r="B2499" t="str">
        <f>IF('Application Form'!$A2507="","",IF(OR('Application Form'!$B2507="",'Application Form'!$C2507="",'Application Form'!$D2507="",'Application Form'!$E2507=""),$A2499&amp;", ",""))</f>
        <v/>
      </c>
    </row>
    <row r="2500" spans="1:2" x14ac:dyDescent="0.3">
      <c r="A2500">
        <v>2508</v>
      </c>
      <c r="B2500" t="str">
        <f>IF('Application Form'!$A2508="","",IF(OR('Application Form'!$B2508="",'Application Form'!$C2508="",'Application Form'!$D2508="",'Application Form'!$E2508=""),$A2500&amp;", ",""))</f>
        <v/>
      </c>
    </row>
    <row r="2501" spans="1:2" x14ac:dyDescent="0.3">
      <c r="A2501">
        <v>2509</v>
      </c>
      <c r="B2501" t="str">
        <f>IF('Application Form'!$A2509="","",IF(OR('Application Form'!$B2509="",'Application Form'!$C2509="",'Application Form'!$D2509="",'Application Form'!$E2509=""),$A2501&amp;", ",""))</f>
        <v/>
      </c>
    </row>
    <row r="2502" spans="1:2" x14ac:dyDescent="0.3">
      <c r="A2502">
        <v>2510</v>
      </c>
      <c r="B2502" t="str">
        <f>IF('Application Form'!$A2510="","",IF(OR('Application Form'!$B2510="",'Application Form'!$C2510="",'Application Form'!$D2510="",'Application Form'!$E2510=""),$A2502&amp;", ",""))</f>
        <v/>
      </c>
    </row>
    <row r="2503" spans="1:2" x14ac:dyDescent="0.3">
      <c r="A2503">
        <v>2511</v>
      </c>
      <c r="B2503" t="str">
        <f>IF('Application Form'!$A2511="","",IF(OR('Application Form'!$B2511="",'Application Form'!$C2511="",'Application Form'!$D2511="",'Application Form'!$E2511=""),$A2503&amp;", ",""))</f>
        <v/>
      </c>
    </row>
    <row r="2504" spans="1:2" x14ac:dyDescent="0.3">
      <c r="A2504">
        <v>2512</v>
      </c>
      <c r="B2504" t="str">
        <f>IF('Application Form'!$A2512="","",IF(OR('Application Form'!$B2512="",'Application Form'!$C2512="",'Application Form'!$D2512="",'Application Form'!$E2512=""),$A2504&amp;", ",""))</f>
        <v/>
      </c>
    </row>
    <row r="2505" spans="1:2" x14ac:dyDescent="0.3">
      <c r="A2505">
        <v>2513</v>
      </c>
      <c r="B2505" t="str">
        <f>IF('Application Form'!$A2513="","",IF(OR('Application Form'!$B2513="",'Application Form'!$C2513="",'Application Form'!$D2513="",'Application Form'!$E2513=""),$A2505&amp;", ",""))</f>
        <v/>
      </c>
    </row>
    <row r="2506" spans="1:2" x14ac:dyDescent="0.3">
      <c r="A2506">
        <v>2514</v>
      </c>
      <c r="B2506" t="str">
        <f>IF('Application Form'!$A2514="","",IF(OR('Application Form'!$B2514="",'Application Form'!$C2514="",'Application Form'!$D2514="",'Application Form'!$E2514=""),$A2506&amp;", ",""))</f>
        <v/>
      </c>
    </row>
    <row r="2507" spans="1:2" x14ac:dyDescent="0.3">
      <c r="A2507">
        <v>2515</v>
      </c>
      <c r="B2507" t="str">
        <f>IF('Application Form'!$A2515="","",IF(OR('Application Form'!$B2515="",'Application Form'!$C2515="",'Application Form'!$D2515="",'Application Form'!$E2515=""),$A2507&amp;", ",""))</f>
        <v/>
      </c>
    </row>
    <row r="2508" spans="1:2" x14ac:dyDescent="0.3">
      <c r="A2508">
        <v>2516</v>
      </c>
      <c r="B2508" t="str">
        <f>IF('Application Form'!$A2516="","",IF(OR('Application Form'!$B2516="",'Application Form'!$C2516="",'Application Form'!$D2516="",'Application Form'!$E2516=""),$A2508&amp;", ",""))</f>
        <v/>
      </c>
    </row>
    <row r="2509" spans="1:2" x14ac:dyDescent="0.3">
      <c r="A2509">
        <v>2517</v>
      </c>
      <c r="B2509" t="str">
        <f>IF('Application Form'!$A2517="","",IF(OR('Application Form'!$B2517="",'Application Form'!$C2517="",'Application Form'!$D2517="",'Application Form'!$E2517=""),$A2509&amp;", ",""))</f>
        <v/>
      </c>
    </row>
    <row r="2510" spans="1:2" x14ac:dyDescent="0.3">
      <c r="A2510">
        <v>2518</v>
      </c>
      <c r="B2510" t="str">
        <f>IF('Application Form'!$A2518="","",IF(OR('Application Form'!$B2518="",'Application Form'!$C2518="",'Application Form'!$D2518="",'Application Form'!$E2518=""),$A2510&amp;", ",""))</f>
        <v/>
      </c>
    </row>
    <row r="2511" spans="1:2" x14ac:dyDescent="0.3">
      <c r="A2511">
        <v>2519</v>
      </c>
      <c r="B2511" t="str">
        <f>IF('Application Form'!$A2519="","",IF(OR('Application Form'!$B2519="",'Application Form'!$C2519="",'Application Form'!$D2519="",'Application Form'!$E2519=""),$A2511&amp;", ",""))</f>
        <v/>
      </c>
    </row>
    <row r="2512" spans="1:2" x14ac:dyDescent="0.3">
      <c r="A2512">
        <v>2520</v>
      </c>
      <c r="B2512" t="str">
        <f>IF('Application Form'!$A2520="","",IF(OR('Application Form'!$B2520="",'Application Form'!$C2520="",'Application Form'!$D2520="",'Application Form'!$E2520=""),$A2512&amp;", ",""))</f>
        <v/>
      </c>
    </row>
    <row r="2513" spans="1:2" x14ac:dyDescent="0.3">
      <c r="A2513">
        <v>2521</v>
      </c>
      <c r="B2513" t="str">
        <f>IF('Application Form'!$A2521="","",IF(OR('Application Form'!$B2521="",'Application Form'!$C2521="",'Application Form'!$D2521="",'Application Form'!$E2521=""),$A2513&amp;", ",""))</f>
        <v/>
      </c>
    </row>
    <row r="2514" spans="1:2" x14ac:dyDescent="0.3">
      <c r="A2514">
        <v>2522</v>
      </c>
      <c r="B2514" t="str">
        <f>IF('Application Form'!$A2522="","",IF(OR('Application Form'!$B2522="",'Application Form'!$C2522="",'Application Form'!$D2522="",'Application Form'!$E2522=""),$A2514&amp;", ",""))</f>
        <v/>
      </c>
    </row>
    <row r="2515" spans="1:2" x14ac:dyDescent="0.3">
      <c r="A2515">
        <v>2523</v>
      </c>
      <c r="B2515" t="str">
        <f>IF('Application Form'!$A2523="","",IF(OR('Application Form'!$B2523="",'Application Form'!$C2523="",'Application Form'!$D2523="",'Application Form'!$E2523=""),$A2515&amp;", ",""))</f>
        <v/>
      </c>
    </row>
    <row r="2516" spans="1:2" x14ac:dyDescent="0.3">
      <c r="A2516">
        <v>2524</v>
      </c>
      <c r="B2516" t="str">
        <f>IF('Application Form'!$A2524="","",IF(OR('Application Form'!$B2524="",'Application Form'!$C2524="",'Application Form'!$D2524="",'Application Form'!$E2524=""),$A2516&amp;", ",""))</f>
        <v/>
      </c>
    </row>
    <row r="2517" spans="1:2" x14ac:dyDescent="0.3">
      <c r="A2517">
        <v>2525</v>
      </c>
      <c r="B2517" t="str">
        <f>IF('Application Form'!$A2525="","",IF(OR('Application Form'!$B2525="",'Application Form'!$C2525="",'Application Form'!$D2525="",'Application Form'!$E2525=""),$A2517&amp;", ",""))</f>
        <v/>
      </c>
    </row>
    <row r="2518" spans="1:2" x14ac:dyDescent="0.3">
      <c r="A2518">
        <v>2526</v>
      </c>
      <c r="B2518" t="str">
        <f>IF('Application Form'!$A2526="","",IF(OR('Application Form'!$B2526="",'Application Form'!$C2526="",'Application Form'!$D2526="",'Application Form'!$E2526=""),$A2518&amp;", ",""))</f>
        <v/>
      </c>
    </row>
    <row r="2519" spans="1:2" x14ac:dyDescent="0.3">
      <c r="A2519">
        <v>2527</v>
      </c>
      <c r="B2519" t="str">
        <f>IF('Application Form'!$A2527="","",IF(OR('Application Form'!$B2527="",'Application Form'!$C2527="",'Application Form'!$D2527="",'Application Form'!$E2527=""),$A2519&amp;", ",""))</f>
        <v/>
      </c>
    </row>
    <row r="2520" spans="1:2" x14ac:dyDescent="0.3">
      <c r="A2520">
        <v>2528</v>
      </c>
      <c r="B2520" t="str">
        <f>IF('Application Form'!$A2528="","",IF(OR('Application Form'!$B2528="",'Application Form'!$C2528="",'Application Form'!$D2528="",'Application Form'!$E2528=""),$A2520&amp;", ",""))</f>
        <v/>
      </c>
    </row>
    <row r="2521" spans="1:2" x14ac:dyDescent="0.3">
      <c r="A2521">
        <v>2529</v>
      </c>
      <c r="B2521" t="str">
        <f>IF('Application Form'!$A2529="","",IF(OR('Application Form'!$B2529="",'Application Form'!$C2529="",'Application Form'!$D2529="",'Application Form'!$E2529=""),$A2521&amp;", ",""))</f>
        <v/>
      </c>
    </row>
    <row r="2522" spans="1:2" x14ac:dyDescent="0.3">
      <c r="A2522">
        <v>2530</v>
      </c>
      <c r="B2522" t="str">
        <f>IF('Application Form'!$A2530="","",IF(OR('Application Form'!$B2530="",'Application Form'!$C2530="",'Application Form'!$D2530="",'Application Form'!$E2530=""),$A2522&amp;", ",""))</f>
        <v/>
      </c>
    </row>
    <row r="2523" spans="1:2" x14ac:dyDescent="0.3">
      <c r="A2523">
        <v>2531</v>
      </c>
      <c r="B2523" t="str">
        <f>IF('Application Form'!$A2531="","",IF(OR('Application Form'!$B2531="",'Application Form'!$C2531="",'Application Form'!$D2531="",'Application Form'!$E2531=""),$A2523&amp;", ",""))</f>
        <v/>
      </c>
    </row>
    <row r="2524" spans="1:2" x14ac:dyDescent="0.3">
      <c r="A2524">
        <v>2532</v>
      </c>
      <c r="B2524" t="str">
        <f>IF('Application Form'!$A2532="","",IF(OR('Application Form'!$B2532="",'Application Form'!$C2532="",'Application Form'!$D2532="",'Application Form'!$E2532=""),$A2524&amp;", ",""))</f>
        <v/>
      </c>
    </row>
    <row r="2525" spans="1:2" x14ac:dyDescent="0.3">
      <c r="A2525">
        <v>2533</v>
      </c>
      <c r="B2525" t="str">
        <f>IF('Application Form'!$A2533="","",IF(OR('Application Form'!$B2533="",'Application Form'!$C2533="",'Application Form'!$D2533="",'Application Form'!$E2533=""),$A2525&amp;", ",""))</f>
        <v/>
      </c>
    </row>
    <row r="2526" spans="1:2" x14ac:dyDescent="0.3">
      <c r="A2526">
        <v>2534</v>
      </c>
      <c r="B2526" t="str">
        <f>IF('Application Form'!$A2534="","",IF(OR('Application Form'!$B2534="",'Application Form'!$C2534="",'Application Form'!$D2534="",'Application Form'!$E2534=""),$A2526&amp;", ",""))</f>
        <v/>
      </c>
    </row>
    <row r="2527" spans="1:2" x14ac:dyDescent="0.3">
      <c r="A2527">
        <v>2535</v>
      </c>
      <c r="B2527" t="str">
        <f>IF('Application Form'!$A2535="","",IF(OR('Application Form'!$B2535="",'Application Form'!$C2535="",'Application Form'!$D2535="",'Application Form'!$E2535=""),$A2527&amp;", ",""))</f>
        <v/>
      </c>
    </row>
    <row r="2528" spans="1:2" x14ac:dyDescent="0.3">
      <c r="A2528">
        <v>2536</v>
      </c>
      <c r="B2528" t="str">
        <f>IF('Application Form'!$A2536="","",IF(OR('Application Form'!$B2536="",'Application Form'!$C2536="",'Application Form'!$D2536="",'Application Form'!$E2536=""),$A2528&amp;", ",""))</f>
        <v/>
      </c>
    </row>
    <row r="2529" spans="1:2" x14ac:dyDescent="0.3">
      <c r="A2529">
        <v>2537</v>
      </c>
      <c r="B2529" t="str">
        <f>IF('Application Form'!$A2537="","",IF(OR('Application Form'!$B2537="",'Application Form'!$C2537="",'Application Form'!$D2537="",'Application Form'!$E2537=""),$A2529&amp;", ",""))</f>
        <v/>
      </c>
    </row>
    <row r="2530" spans="1:2" x14ac:dyDescent="0.3">
      <c r="A2530">
        <v>2538</v>
      </c>
      <c r="B2530" t="str">
        <f>IF('Application Form'!$A2538="","",IF(OR('Application Form'!$B2538="",'Application Form'!$C2538="",'Application Form'!$D2538="",'Application Form'!$E2538=""),$A2530&amp;", ",""))</f>
        <v/>
      </c>
    </row>
    <row r="2531" spans="1:2" x14ac:dyDescent="0.3">
      <c r="A2531">
        <v>2539</v>
      </c>
      <c r="B2531" t="str">
        <f>IF('Application Form'!$A2539="","",IF(OR('Application Form'!$B2539="",'Application Form'!$C2539="",'Application Form'!$D2539="",'Application Form'!$E2539=""),$A2531&amp;", ",""))</f>
        <v/>
      </c>
    </row>
    <row r="2532" spans="1:2" x14ac:dyDescent="0.3">
      <c r="A2532">
        <v>2540</v>
      </c>
      <c r="B2532" t="str">
        <f>IF('Application Form'!$A2540="","",IF(OR('Application Form'!$B2540="",'Application Form'!$C2540="",'Application Form'!$D2540="",'Application Form'!$E2540=""),$A2532&amp;", ",""))</f>
        <v/>
      </c>
    </row>
    <row r="2533" spans="1:2" x14ac:dyDescent="0.3">
      <c r="A2533">
        <v>2541</v>
      </c>
      <c r="B2533" t="str">
        <f>IF('Application Form'!$A2541="","",IF(OR('Application Form'!$B2541="",'Application Form'!$C2541="",'Application Form'!$D2541="",'Application Form'!$E2541=""),$A2533&amp;", ",""))</f>
        <v/>
      </c>
    </row>
    <row r="2534" spans="1:2" x14ac:dyDescent="0.3">
      <c r="A2534">
        <v>2542</v>
      </c>
      <c r="B2534" t="str">
        <f>IF('Application Form'!$A2542="","",IF(OR('Application Form'!$B2542="",'Application Form'!$C2542="",'Application Form'!$D2542="",'Application Form'!$E2542=""),$A2534&amp;", ",""))</f>
        <v/>
      </c>
    </row>
    <row r="2535" spans="1:2" x14ac:dyDescent="0.3">
      <c r="A2535">
        <v>2543</v>
      </c>
      <c r="B2535" t="str">
        <f>IF('Application Form'!$A2543="","",IF(OR('Application Form'!$B2543="",'Application Form'!$C2543="",'Application Form'!$D2543="",'Application Form'!$E2543=""),$A2535&amp;", ",""))</f>
        <v/>
      </c>
    </row>
    <row r="2536" spans="1:2" x14ac:dyDescent="0.3">
      <c r="A2536">
        <v>2544</v>
      </c>
      <c r="B2536" t="str">
        <f>IF('Application Form'!$A2544="","",IF(OR('Application Form'!$B2544="",'Application Form'!$C2544="",'Application Form'!$D2544="",'Application Form'!$E2544=""),$A2536&amp;", ",""))</f>
        <v/>
      </c>
    </row>
    <row r="2537" spans="1:2" x14ac:dyDescent="0.3">
      <c r="A2537">
        <v>2545</v>
      </c>
      <c r="B2537" t="str">
        <f>IF('Application Form'!$A2545="","",IF(OR('Application Form'!$B2545="",'Application Form'!$C2545="",'Application Form'!$D2545="",'Application Form'!$E2545=""),$A2537&amp;", ",""))</f>
        <v/>
      </c>
    </row>
    <row r="2538" spans="1:2" x14ac:dyDescent="0.3">
      <c r="A2538">
        <v>2546</v>
      </c>
      <c r="B2538" t="str">
        <f>IF('Application Form'!$A2546="","",IF(OR('Application Form'!$B2546="",'Application Form'!$C2546="",'Application Form'!$D2546="",'Application Form'!$E2546=""),$A2538&amp;", ",""))</f>
        <v/>
      </c>
    </row>
    <row r="2539" spans="1:2" x14ac:dyDescent="0.3">
      <c r="A2539">
        <v>2547</v>
      </c>
      <c r="B2539" t="str">
        <f>IF('Application Form'!$A2547="","",IF(OR('Application Form'!$B2547="",'Application Form'!$C2547="",'Application Form'!$D2547="",'Application Form'!$E2547=""),$A2539&amp;", ",""))</f>
        <v/>
      </c>
    </row>
    <row r="2540" spans="1:2" x14ac:dyDescent="0.3">
      <c r="A2540">
        <v>2548</v>
      </c>
      <c r="B2540" t="str">
        <f>IF('Application Form'!$A2548="","",IF(OR('Application Form'!$B2548="",'Application Form'!$C2548="",'Application Form'!$D2548="",'Application Form'!$E2548=""),$A2540&amp;", ",""))</f>
        <v/>
      </c>
    </row>
    <row r="2541" spans="1:2" x14ac:dyDescent="0.3">
      <c r="A2541">
        <v>2549</v>
      </c>
      <c r="B2541" t="str">
        <f>IF('Application Form'!$A2549="","",IF(OR('Application Form'!$B2549="",'Application Form'!$C2549="",'Application Form'!$D2549="",'Application Form'!$E2549=""),$A2541&amp;", ",""))</f>
        <v/>
      </c>
    </row>
    <row r="2542" spans="1:2" x14ac:dyDescent="0.3">
      <c r="A2542">
        <v>2550</v>
      </c>
      <c r="B2542" t="str">
        <f>IF('Application Form'!$A2550="","",IF(OR('Application Form'!$B2550="",'Application Form'!$C2550="",'Application Form'!$D2550="",'Application Form'!$E2550=""),$A2542&amp;", ",""))</f>
        <v/>
      </c>
    </row>
    <row r="2543" spans="1:2" x14ac:dyDescent="0.3">
      <c r="A2543">
        <v>2551</v>
      </c>
      <c r="B2543" t="str">
        <f>IF('Application Form'!$A2551="","",IF(OR('Application Form'!$B2551="",'Application Form'!$C2551="",'Application Form'!$D2551="",'Application Form'!$E2551=""),$A2543&amp;", ",""))</f>
        <v/>
      </c>
    </row>
    <row r="2544" spans="1:2" x14ac:dyDescent="0.3">
      <c r="A2544">
        <v>2552</v>
      </c>
      <c r="B2544" t="str">
        <f>IF('Application Form'!$A2552="","",IF(OR('Application Form'!$B2552="",'Application Form'!$C2552="",'Application Form'!$D2552="",'Application Form'!$E2552=""),$A2544&amp;", ",""))</f>
        <v/>
      </c>
    </row>
    <row r="2545" spans="1:2" x14ac:dyDescent="0.3">
      <c r="A2545">
        <v>2553</v>
      </c>
      <c r="B2545" t="str">
        <f>IF('Application Form'!$A2553="","",IF(OR('Application Form'!$B2553="",'Application Form'!$C2553="",'Application Form'!$D2553="",'Application Form'!$E2553=""),$A2545&amp;", ",""))</f>
        <v/>
      </c>
    </row>
    <row r="2546" spans="1:2" x14ac:dyDescent="0.3">
      <c r="A2546">
        <v>2554</v>
      </c>
      <c r="B2546" t="str">
        <f>IF('Application Form'!$A2554="","",IF(OR('Application Form'!$B2554="",'Application Form'!$C2554="",'Application Form'!$D2554="",'Application Form'!$E2554=""),$A2546&amp;", ",""))</f>
        <v/>
      </c>
    </row>
    <row r="2547" spans="1:2" x14ac:dyDescent="0.3">
      <c r="A2547">
        <v>2555</v>
      </c>
      <c r="B2547" t="str">
        <f>IF('Application Form'!$A2555="","",IF(OR('Application Form'!$B2555="",'Application Form'!$C2555="",'Application Form'!$D2555="",'Application Form'!$E2555=""),$A2547&amp;", ",""))</f>
        <v/>
      </c>
    </row>
    <row r="2548" spans="1:2" x14ac:dyDescent="0.3">
      <c r="A2548">
        <v>2556</v>
      </c>
      <c r="B2548" t="str">
        <f>IF('Application Form'!$A2556="","",IF(OR('Application Form'!$B2556="",'Application Form'!$C2556="",'Application Form'!$D2556="",'Application Form'!$E2556=""),$A2548&amp;", ",""))</f>
        <v/>
      </c>
    </row>
    <row r="2549" spans="1:2" x14ac:dyDescent="0.3">
      <c r="A2549">
        <v>2557</v>
      </c>
      <c r="B2549" t="str">
        <f>IF('Application Form'!$A2557="","",IF(OR('Application Form'!$B2557="",'Application Form'!$C2557="",'Application Form'!$D2557="",'Application Form'!$E2557=""),$A2549&amp;", ",""))</f>
        <v/>
      </c>
    </row>
    <row r="2550" spans="1:2" x14ac:dyDescent="0.3">
      <c r="A2550">
        <v>2558</v>
      </c>
      <c r="B2550" t="str">
        <f>IF('Application Form'!$A2558="","",IF(OR('Application Form'!$B2558="",'Application Form'!$C2558="",'Application Form'!$D2558="",'Application Form'!$E2558=""),$A2550&amp;", ",""))</f>
        <v/>
      </c>
    </row>
    <row r="2551" spans="1:2" x14ac:dyDescent="0.3">
      <c r="A2551">
        <v>2559</v>
      </c>
      <c r="B2551" t="str">
        <f>IF('Application Form'!$A2559="","",IF(OR('Application Form'!$B2559="",'Application Form'!$C2559="",'Application Form'!$D2559="",'Application Form'!$E2559=""),$A2551&amp;", ",""))</f>
        <v/>
      </c>
    </row>
    <row r="2552" spans="1:2" x14ac:dyDescent="0.3">
      <c r="A2552">
        <v>2560</v>
      </c>
      <c r="B2552" t="str">
        <f>IF('Application Form'!$A2560="","",IF(OR('Application Form'!$B2560="",'Application Form'!$C2560="",'Application Form'!$D2560="",'Application Form'!$E2560=""),$A2552&amp;", ",""))</f>
        <v/>
      </c>
    </row>
    <row r="2553" spans="1:2" x14ac:dyDescent="0.3">
      <c r="A2553">
        <v>2561</v>
      </c>
      <c r="B2553" t="str">
        <f>IF('Application Form'!$A2561="","",IF(OR('Application Form'!$B2561="",'Application Form'!$C2561="",'Application Form'!$D2561="",'Application Form'!$E2561=""),$A2553&amp;", ",""))</f>
        <v/>
      </c>
    </row>
    <row r="2554" spans="1:2" x14ac:dyDescent="0.3">
      <c r="A2554">
        <v>2562</v>
      </c>
      <c r="B2554" t="str">
        <f>IF('Application Form'!$A2562="","",IF(OR('Application Form'!$B2562="",'Application Form'!$C2562="",'Application Form'!$D2562="",'Application Form'!$E2562=""),$A2554&amp;", ",""))</f>
        <v/>
      </c>
    </row>
    <row r="2555" spans="1:2" x14ac:dyDescent="0.3">
      <c r="A2555">
        <v>2563</v>
      </c>
      <c r="B2555" t="str">
        <f>IF('Application Form'!$A2563="","",IF(OR('Application Form'!$B2563="",'Application Form'!$C2563="",'Application Form'!$D2563="",'Application Form'!$E2563=""),$A2555&amp;", ",""))</f>
        <v/>
      </c>
    </row>
    <row r="2556" spans="1:2" x14ac:dyDescent="0.3">
      <c r="A2556">
        <v>2564</v>
      </c>
      <c r="B2556" t="str">
        <f>IF('Application Form'!$A2564="","",IF(OR('Application Form'!$B2564="",'Application Form'!$C2564="",'Application Form'!$D2564="",'Application Form'!$E2564=""),$A2556&amp;", ",""))</f>
        <v/>
      </c>
    </row>
    <row r="2557" spans="1:2" x14ac:dyDescent="0.3">
      <c r="A2557">
        <v>2565</v>
      </c>
      <c r="B2557" t="str">
        <f>IF('Application Form'!$A2565="","",IF(OR('Application Form'!$B2565="",'Application Form'!$C2565="",'Application Form'!$D2565="",'Application Form'!$E2565=""),$A2557&amp;", ",""))</f>
        <v/>
      </c>
    </row>
    <row r="2558" spans="1:2" x14ac:dyDescent="0.3">
      <c r="A2558">
        <v>2566</v>
      </c>
      <c r="B2558" t="str">
        <f>IF('Application Form'!$A2566="","",IF(OR('Application Form'!$B2566="",'Application Form'!$C2566="",'Application Form'!$D2566="",'Application Form'!$E2566=""),$A2558&amp;", ",""))</f>
        <v/>
      </c>
    </row>
    <row r="2559" spans="1:2" x14ac:dyDescent="0.3">
      <c r="A2559">
        <v>2567</v>
      </c>
      <c r="B2559" t="str">
        <f>IF('Application Form'!$A2567="","",IF(OR('Application Form'!$B2567="",'Application Form'!$C2567="",'Application Form'!$D2567="",'Application Form'!$E2567=""),$A2559&amp;", ",""))</f>
        <v/>
      </c>
    </row>
    <row r="2560" spans="1:2" x14ac:dyDescent="0.3">
      <c r="A2560">
        <v>2568</v>
      </c>
      <c r="B2560" t="str">
        <f>IF('Application Form'!$A2568="","",IF(OR('Application Form'!$B2568="",'Application Form'!$C2568="",'Application Form'!$D2568="",'Application Form'!$E2568=""),$A2560&amp;", ",""))</f>
        <v/>
      </c>
    </row>
    <row r="2561" spans="1:2" x14ac:dyDescent="0.3">
      <c r="A2561">
        <v>2569</v>
      </c>
      <c r="B2561" t="str">
        <f>IF('Application Form'!$A2569="","",IF(OR('Application Form'!$B2569="",'Application Form'!$C2569="",'Application Form'!$D2569="",'Application Form'!$E2569=""),$A2561&amp;", ",""))</f>
        <v/>
      </c>
    </row>
    <row r="2562" spans="1:2" x14ac:dyDescent="0.3">
      <c r="A2562">
        <v>2570</v>
      </c>
      <c r="B2562" t="str">
        <f>IF('Application Form'!$A2570="","",IF(OR('Application Form'!$B2570="",'Application Form'!$C2570="",'Application Form'!$D2570="",'Application Form'!$E2570=""),$A2562&amp;", ",""))</f>
        <v/>
      </c>
    </row>
    <row r="2563" spans="1:2" x14ac:dyDescent="0.3">
      <c r="A2563">
        <v>2571</v>
      </c>
      <c r="B2563" t="str">
        <f>IF('Application Form'!$A2571="","",IF(OR('Application Form'!$B2571="",'Application Form'!$C2571="",'Application Form'!$D2571="",'Application Form'!$E2571=""),$A2563&amp;", ",""))</f>
        <v/>
      </c>
    </row>
    <row r="2564" spans="1:2" x14ac:dyDescent="0.3">
      <c r="A2564">
        <v>2572</v>
      </c>
      <c r="B2564" t="str">
        <f>IF('Application Form'!$A2572="","",IF(OR('Application Form'!$B2572="",'Application Form'!$C2572="",'Application Form'!$D2572="",'Application Form'!$E2572=""),$A2564&amp;", ",""))</f>
        <v/>
      </c>
    </row>
    <row r="2565" spans="1:2" x14ac:dyDescent="0.3">
      <c r="A2565">
        <v>2573</v>
      </c>
      <c r="B2565" t="str">
        <f>IF('Application Form'!$A2573="","",IF(OR('Application Form'!$B2573="",'Application Form'!$C2573="",'Application Form'!$D2573="",'Application Form'!$E2573=""),$A2565&amp;", ",""))</f>
        <v/>
      </c>
    </row>
    <row r="2566" spans="1:2" x14ac:dyDescent="0.3">
      <c r="A2566">
        <v>2574</v>
      </c>
      <c r="B2566" t="str">
        <f>IF('Application Form'!$A2574="","",IF(OR('Application Form'!$B2574="",'Application Form'!$C2574="",'Application Form'!$D2574="",'Application Form'!$E2574=""),$A2566&amp;", ",""))</f>
        <v/>
      </c>
    </row>
    <row r="2567" spans="1:2" x14ac:dyDescent="0.3">
      <c r="A2567">
        <v>2575</v>
      </c>
      <c r="B2567" t="str">
        <f>IF('Application Form'!$A2575="","",IF(OR('Application Form'!$B2575="",'Application Form'!$C2575="",'Application Form'!$D2575="",'Application Form'!$E2575=""),$A2567&amp;", ",""))</f>
        <v/>
      </c>
    </row>
    <row r="2568" spans="1:2" x14ac:dyDescent="0.3">
      <c r="A2568">
        <v>2576</v>
      </c>
      <c r="B2568" t="str">
        <f>IF('Application Form'!$A2576="","",IF(OR('Application Form'!$B2576="",'Application Form'!$C2576="",'Application Form'!$D2576="",'Application Form'!$E2576=""),$A2568&amp;", ",""))</f>
        <v/>
      </c>
    </row>
    <row r="2569" spans="1:2" x14ac:dyDescent="0.3">
      <c r="A2569">
        <v>2577</v>
      </c>
      <c r="B2569" t="str">
        <f>IF('Application Form'!$A2577="","",IF(OR('Application Form'!$B2577="",'Application Form'!$C2577="",'Application Form'!$D2577="",'Application Form'!$E2577=""),$A2569&amp;", ",""))</f>
        <v/>
      </c>
    </row>
    <row r="2570" spans="1:2" x14ac:dyDescent="0.3">
      <c r="A2570">
        <v>2578</v>
      </c>
      <c r="B2570" t="str">
        <f>IF('Application Form'!$A2578="","",IF(OR('Application Form'!$B2578="",'Application Form'!$C2578="",'Application Form'!$D2578="",'Application Form'!$E2578=""),$A2570&amp;", ",""))</f>
        <v/>
      </c>
    </row>
    <row r="2571" spans="1:2" x14ac:dyDescent="0.3">
      <c r="A2571">
        <v>2579</v>
      </c>
      <c r="B2571" t="str">
        <f>IF('Application Form'!$A2579="","",IF(OR('Application Form'!$B2579="",'Application Form'!$C2579="",'Application Form'!$D2579="",'Application Form'!$E2579=""),$A2571&amp;", ",""))</f>
        <v/>
      </c>
    </row>
    <row r="2572" spans="1:2" x14ac:dyDescent="0.3">
      <c r="A2572">
        <v>2580</v>
      </c>
      <c r="B2572" t="str">
        <f>IF('Application Form'!$A2580="","",IF(OR('Application Form'!$B2580="",'Application Form'!$C2580="",'Application Form'!$D2580="",'Application Form'!$E2580=""),$A2572&amp;", ",""))</f>
        <v/>
      </c>
    </row>
    <row r="2573" spans="1:2" x14ac:dyDescent="0.3">
      <c r="A2573">
        <v>2581</v>
      </c>
      <c r="B2573" t="str">
        <f>IF('Application Form'!$A2581="","",IF(OR('Application Form'!$B2581="",'Application Form'!$C2581="",'Application Form'!$D2581="",'Application Form'!$E2581=""),$A2573&amp;", ",""))</f>
        <v/>
      </c>
    </row>
    <row r="2574" spans="1:2" x14ac:dyDescent="0.3">
      <c r="A2574">
        <v>2582</v>
      </c>
      <c r="B2574" t="str">
        <f>IF('Application Form'!$A2582="","",IF(OR('Application Form'!$B2582="",'Application Form'!$C2582="",'Application Form'!$D2582="",'Application Form'!$E2582=""),$A2574&amp;", ",""))</f>
        <v/>
      </c>
    </row>
    <row r="2575" spans="1:2" x14ac:dyDescent="0.3">
      <c r="A2575">
        <v>2583</v>
      </c>
      <c r="B2575" t="str">
        <f>IF('Application Form'!$A2583="","",IF(OR('Application Form'!$B2583="",'Application Form'!$C2583="",'Application Form'!$D2583="",'Application Form'!$E2583=""),$A2575&amp;", ",""))</f>
        <v/>
      </c>
    </row>
    <row r="2576" spans="1:2" x14ac:dyDescent="0.3">
      <c r="A2576">
        <v>2584</v>
      </c>
      <c r="B2576" t="str">
        <f>IF('Application Form'!$A2584="","",IF(OR('Application Form'!$B2584="",'Application Form'!$C2584="",'Application Form'!$D2584="",'Application Form'!$E2584=""),$A2576&amp;", ",""))</f>
        <v/>
      </c>
    </row>
    <row r="2577" spans="1:2" x14ac:dyDescent="0.3">
      <c r="A2577">
        <v>2585</v>
      </c>
      <c r="B2577" t="str">
        <f>IF('Application Form'!$A2585="","",IF(OR('Application Form'!$B2585="",'Application Form'!$C2585="",'Application Form'!$D2585="",'Application Form'!$E2585=""),$A2577&amp;", ",""))</f>
        <v/>
      </c>
    </row>
    <row r="2578" spans="1:2" x14ac:dyDescent="0.3">
      <c r="A2578">
        <v>2586</v>
      </c>
      <c r="B2578" t="str">
        <f>IF('Application Form'!$A2586="","",IF(OR('Application Form'!$B2586="",'Application Form'!$C2586="",'Application Form'!$D2586="",'Application Form'!$E2586=""),$A2578&amp;", ",""))</f>
        <v/>
      </c>
    </row>
    <row r="2579" spans="1:2" x14ac:dyDescent="0.3">
      <c r="A2579">
        <v>2587</v>
      </c>
      <c r="B2579" t="str">
        <f>IF('Application Form'!$A2587="","",IF(OR('Application Form'!$B2587="",'Application Form'!$C2587="",'Application Form'!$D2587="",'Application Form'!$E2587=""),$A2579&amp;", ",""))</f>
        <v/>
      </c>
    </row>
    <row r="2580" spans="1:2" x14ac:dyDescent="0.3">
      <c r="A2580">
        <v>2588</v>
      </c>
      <c r="B2580" t="str">
        <f>IF('Application Form'!$A2588="","",IF(OR('Application Form'!$B2588="",'Application Form'!$C2588="",'Application Form'!$D2588="",'Application Form'!$E2588=""),$A2580&amp;", ",""))</f>
        <v/>
      </c>
    </row>
    <row r="2581" spans="1:2" x14ac:dyDescent="0.3">
      <c r="A2581">
        <v>2589</v>
      </c>
      <c r="B2581" t="str">
        <f>IF('Application Form'!$A2589="","",IF(OR('Application Form'!$B2589="",'Application Form'!$C2589="",'Application Form'!$D2589="",'Application Form'!$E2589=""),$A2581&amp;", ",""))</f>
        <v/>
      </c>
    </row>
    <row r="2582" spans="1:2" x14ac:dyDescent="0.3">
      <c r="A2582">
        <v>2590</v>
      </c>
      <c r="B2582" t="str">
        <f>IF('Application Form'!$A2590="","",IF(OR('Application Form'!$B2590="",'Application Form'!$C2590="",'Application Form'!$D2590="",'Application Form'!$E2590=""),$A2582&amp;", ",""))</f>
        <v/>
      </c>
    </row>
    <row r="2583" spans="1:2" x14ac:dyDescent="0.3">
      <c r="A2583">
        <v>2591</v>
      </c>
      <c r="B2583" t="str">
        <f>IF('Application Form'!$A2591="","",IF(OR('Application Form'!$B2591="",'Application Form'!$C2591="",'Application Form'!$D2591="",'Application Form'!$E2591=""),$A2583&amp;", ",""))</f>
        <v/>
      </c>
    </row>
    <row r="2584" spans="1:2" x14ac:dyDescent="0.3">
      <c r="A2584">
        <v>2592</v>
      </c>
      <c r="B2584" t="str">
        <f>IF('Application Form'!$A2592="","",IF(OR('Application Form'!$B2592="",'Application Form'!$C2592="",'Application Form'!$D2592="",'Application Form'!$E2592=""),$A2584&amp;", ",""))</f>
        <v/>
      </c>
    </row>
    <row r="2585" spans="1:2" x14ac:dyDescent="0.3">
      <c r="A2585">
        <v>2593</v>
      </c>
      <c r="B2585" t="str">
        <f>IF('Application Form'!$A2593="","",IF(OR('Application Form'!$B2593="",'Application Form'!$C2593="",'Application Form'!$D2593="",'Application Form'!$E2593=""),$A2585&amp;", ",""))</f>
        <v/>
      </c>
    </row>
    <row r="2586" spans="1:2" x14ac:dyDescent="0.3">
      <c r="A2586">
        <v>2594</v>
      </c>
      <c r="B2586" t="str">
        <f>IF('Application Form'!$A2594="","",IF(OR('Application Form'!$B2594="",'Application Form'!$C2594="",'Application Form'!$D2594="",'Application Form'!$E2594=""),$A2586&amp;", ",""))</f>
        <v/>
      </c>
    </row>
    <row r="2587" spans="1:2" x14ac:dyDescent="0.3">
      <c r="A2587">
        <v>2595</v>
      </c>
      <c r="B2587" t="str">
        <f>IF('Application Form'!$A2595="","",IF(OR('Application Form'!$B2595="",'Application Form'!$C2595="",'Application Form'!$D2595="",'Application Form'!$E2595=""),$A2587&amp;", ",""))</f>
        <v/>
      </c>
    </row>
    <row r="2588" spans="1:2" x14ac:dyDescent="0.3">
      <c r="A2588">
        <v>2596</v>
      </c>
      <c r="B2588" t="str">
        <f>IF('Application Form'!$A2596="","",IF(OR('Application Form'!$B2596="",'Application Form'!$C2596="",'Application Form'!$D2596="",'Application Form'!$E2596=""),$A2588&amp;", ",""))</f>
        <v/>
      </c>
    </row>
    <row r="2589" spans="1:2" x14ac:dyDescent="0.3">
      <c r="A2589">
        <v>2597</v>
      </c>
      <c r="B2589" t="str">
        <f>IF('Application Form'!$A2597="","",IF(OR('Application Form'!$B2597="",'Application Form'!$C2597="",'Application Form'!$D2597="",'Application Form'!$E2597=""),$A2589&amp;", ",""))</f>
        <v/>
      </c>
    </row>
    <row r="2590" spans="1:2" x14ac:dyDescent="0.3">
      <c r="A2590">
        <v>2598</v>
      </c>
      <c r="B2590" t="str">
        <f>IF('Application Form'!$A2598="","",IF(OR('Application Form'!$B2598="",'Application Form'!$C2598="",'Application Form'!$D2598="",'Application Form'!$E2598=""),$A2590&amp;", ",""))</f>
        <v/>
      </c>
    </row>
    <row r="2591" spans="1:2" x14ac:dyDescent="0.3">
      <c r="A2591">
        <v>2599</v>
      </c>
      <c r="B2591" t="str">
        <f>IF('Application Form'!$A2599="","",IF(OR('Application Form'!$B2599="",'Application Form'!$C2599="",'Application Form'!$D2599="",'Application Form'!$E2599=""),$A2591&amp;", ",""))</f>
        <v/>
      </c>
    </row>
    <row r="2592" spans="1:2" x14ac:dyDescent="0.3">
      <c r="A2592">
        <v>2600</v>
      </c>
      <c r="B2592" t="str">
        <f>IF('Application Form'!$A2600="","",IF(OR('Application Form'!$B2600="",'Application Form'!$C2600="",'Application Form'!$D2600="",'Application Form'!$E2600=""),$A2592&amp;", ",""))</f>
        <v/>
      </c>
    </row>
    <row r="2593" spans="1:2" x14ac:dyDescent="0.3">
      <c r="A2593">
        <v>2601</v>
      </c>
      <c r="B2593" t="str">
        <f>IF('Application Form'!$A2601="","",IF(OR('Application Form'!$B2601="",'Application Form'!$C2601="",'Application Form'!$D2601="",'Application Form'!$E2601=""),$A2593&amp;", ",""))</f>
        <v/>
      </c>
    </row>
    <row r="2594" spans="1:2" x14ac:dyDescent="0.3">
      <c r="A2594">
        <v>2602</v>
      </c>
      <c r="B2594" t="str">
        <f>IF('Application Form'!$A2602="","",IF(OR('Application Form'!$B2602="",'Application Form'!$C2602="",'Application Form'!$D2602="",'Application Form'!$E2602=""),$A2594&amp;", ",""))</f>
        <v/>
      </c>
    </row>
    <row r="2595" spans="1:2" x14ac:dyDescent="0.3">
      <c r="A2595">
        <v>2603</v>
      </c>
      <c r="B2595" t="str">
        <f>IF('Application Form'!$A2603="","",IF(OR('Application Form'!$B2603="",'Application Form'!$C2603="",'Application Form'!$D2603="",'Application Form'!$E2603=""),$A2595&amp;", ",""))</f>
        <v/>
      </c>
    </row>
    <row r="2596" spans="1:2" x14ac:dyDescent="0.3">
      <c r="A2596">
        <v>2604</v>
      </c>
      <c r="B2596" t="str">
        <f>IF('Application Form'!$A2604="","",IF(OR('Application Form'!$B2604="",'Application Form'!$C2604="",'Application Form'!$D2604="",'Application Form'!$E2604=""),$A2596&amp;", ",""))</f>
        <v/>
      </c>
    </row>
    <row r="2597" spans="1:2" x14ac:dyDescent="0.3">
      <c r="A2597">
        <v>2605</v>
      </c>
      <c r="B2597" t="str">
        <f>IF('Application Form'!$A2605="","",IF(OR('Application Form'!$B2605="",'Application Form'!$C2605="",'Application Form'!$D2605="",'Application Form'!$E2605=""),$A2597&amp;", ",""))</f>
        <v/>
      </c>
    </row>
    <row r="2598" spans="1:2" x14ac:dyDescent="0.3">
      <c r="A2598">
        <v>2606</v>
      </c>
      <c r="B2598" t="str">
        <f>IF('Application Form'!$A2606="","",IF(OR('Application Form'!$B2606="",'Application Form'!$C2606="",'Application Form'!$D2606="",'Application Form'!$E2606=""),$A2598&amp;", ",""))</f>
        <v/>
      </c>
    </row>
    <row r="2599" spans="1:2" x14ac:dyDescent="0.3">
      <c r="A2599">
        <v>2607</v>
      </c>
      <c r="B2599" t="str">
        <f>IF('Application Form'!$A2607="","",IF(OR('Application Form'!$B2607="",'Application Form'!$C2607="",'Application Form'!$D2607="",'Application Form'!$E2607=""),$A2599&amp;", ",""))</f>
        <v/>
      </c>
    </row>
    <row r="2600" spans="1:2" x14ac:dyDescent="0.3">
      <c r="A2600">
        <v>2608</v>
      </c>
      <c r="B2600" t="str">
        <f>IF('Application Form'!$A2608="","",IF(OR('Application Form'!$B2608="",'Application Form'!$C2608="",'Application Form'!$D2608="",'Application Form'!$E2608=""),$A2600&amp;", ",""))</f>
        <v/>
      </c>
    </row>
    <row r="2601" spans="1:2" x14ac:dyDescent="0.3">
      <c r="A2601">
        <v>2609</v>
      </c>
      <c r="B2601" t="str">
        <f>IF('Application Form'!$A2609="","",IF(OR('Application Form'!$B2609="",'Application Form'!$C2609="",'Application Form'!$D2609="",'Application Form'!$E2609=""),$A2601&amp;", ",""))</f>
        <v/>
      </c>
    </row>
    <row r="2602" spans="1:2" x14ac:dyDescent="0.3">
      <c r="A2602">
        <v>2610</v>
      </c>
      <c r="B2602" t="str">
        <f>IF('Application Form'!$A2610="","",IF(OR('Application Form'!$B2610="",'Application Form'!$C2610="",'Application Form'!$D2610="",'Application Form'!$E2610=""),$A2602&amp;", ",""))</f>
        <v/>
      </c>
    </row>
    <row r="2603" spans="1:2" x14ac:dyDescent="0.3">
      <c r="A2603">
        <v>2611</v>
      </c>
      <c r="B2603" t="str">
        <f>IF('Application Form'!$A2611="","",IF(OR('Application Form'!$B2611="",'Application Form'!$C2611="",'Application Form'!$D2611="",'Application Form'!$E2611=""),$A2603&amp;", ",""))</f>
        <v/>
      </c>
    </row>
    <row r="2604" spans="1:2" x14ac:dyDescent="0.3">
      <c r="A2604">
        <v>2612</v>
      </c>
      <c r="B2604" t="str">
        <f>IF('Application Form'!$A2612="","",IF(OR('Application Form'!$B2612="",'Application Form'!$C2612="",'Application Form'!$D2612="",'Application Form'!$E2612=""),$A2604&amp;", ",""))</f>
        <v/>
      </c>
    </row>
    <row r="2605" spans="1:2" x14ac:dyDescent="0.3">
      <c r="A2605">
        <v>2613</v>
      </c>
      <c r="B2605" t="str">
        <f>IF('Application Form'!$A2613="","",IF(OR('Application Form'!$B2613="",'Application Form'!$C2613="",'Application Form'!$D2613="",'Application Form'!$E2613=""),$A2605&amp;", ",""))</f>
        <v/>
      </c>
    </row>
    <row r="2606" spans="1:2" x14ac:dyDescent="0.3">
      <c r="A2606">
        <v>2614</v>
      </c>
      <c r="B2606" t="str">
        <f>IF('Application Form'!$A2614="","",IF(OR('Application Form'!$B2614="",'Application Form'!$C2614="",'Application Form'!$D2614="",'Application Form'!$E2614=""),$A2606&amp;", ",""))</f>
        <v/>
      </c>
    </row>
    <row r="2607" spans="1:2" x14ac:dyDescent="0.3">
      <c r="A2607">
        <v>2615</v>
      </c>
      <c r="B2607" t="str">
        <f>IF('Application Form'!$A2615="","",IF(OR('Application Form'!$B2615="",'Application Form'!$C2615="",'Application Form'!$D2615="",'Application Form'!$E2615=""),$A2607&amp;", ",""))</f>
        <v/>
      </c>
    </row>
    <row r="2608" spans="1:2" x14ac:dyDescent="0.3">
      <c r="A2608">
        <v>2616</v>
      </c>
      <c r="B2608" t="str">
        <f>IF('Application Form'!$A2616="","",IF(OR('Application Form'!$B2616="",'Application Form'!$C2616="",'Application Form'!$D2616="",'Application Form'!$E2616=""),$A2608&amp;", ",""))</f>
        <v/>
      </c>
    </row>
    <row r="2609" spans="1:2" x14ac:dyDescent="0.3">
      <c r="A2609">
        <v>2617</v>
      </c>
      <c r="B2609" t="str">
        <f>IF('Application Form'!$A2617="","",IF(OR('Application Form'!$B2617="",'Application Form'!$C2617="",'Application Form'!$D2617="",'Application Form'!$E2617=""),$A2609&amp;", ",""))</f>
        <v/>
      </c>
    </row>
    <row r="2610" spans="1:2" x14ac:dyDescent="0.3">
      <c r="A2610">
        <v>2618</v>
      </c>
      <c r="B2610" t="str">
        <f>IF('Application Form'!$A2618="","",IF(OR('Application Form'!$B2618="",'Application Form'!$C2618="",'Application Form'!$D2618="",'Application Form'!$E2618=""),$A2610&amp;", ",""))</f>
        <v/>
      </c>
    </row>
    <row r="2611" spans="1:2" x14ac:dyDescent="0.3">
      <c r="A2611">
        <v>2619</v>
      </c>
      <c r="B2611" t="str">
        <f>IF('Application Form'!$A2619="","",IF(OR('Application Form'!$B2619="",'Application Form'!$C2619="",'Application Form'!$D2619="",'Application Form'!$E2619=""),$A2611&amp;", ",""))</f>
        <v/>
      </c>
    </row>
    <row r="2612" spans="1:2" x14ac:dyDescent="0.3">
      <c r="A2612">
        <v>2620</v>
      </c>
      <c r="B2612" t="str">
        <f>IF('Application Form'!$A2620="","",IF(OR('Application Form'!$B2620="",'Application Form'!$C2620="",'Application Form'!$D2620="",'Application Form'!$E2620=""),$A2612&amp;", ",""))</f>
        <v/>
      </c>
    </row>
    <row r="2613" spans="1:2" x14ac:dyDescent="0.3">
      <c r="A2613">
        <v>2621</v>
      </c>
      <c r="B2613" t="str">
        <f>IF('Application Form'!$A2621="","",IF(OR('Application Form'!$B2621="",'Application Form'!$C2621="",'Application Form'!$D2621="",'Application Form'!$E2621=""),$A2613&amp;", ",""))</f>
        <v/>
      </c>
    </row>
    <row r="2614" spans="1:2" x14ac:dyDescent="0.3">
      <c r="A2614">
        <v>2622</v>
      </c>
      <c r="B2614" t="str">
        <f>IF('Application Form'!$A2622="","",IF(OR('Application Form'!$B2622="",'Application Form'!$C2622="",'Application Form'!$D2622="",'Application Form'!$E2622=""),$A2614&amp;", ",""))</f>
        <v/>
      </c>
    </row>
    <row r="2615" spans="1:2" x14ac:dyDescent="0.3">
      <c r="A2615">
        <v>2623</v>
      </c>
      <c r="B2615" t="str">
        <f>IF('Application Form'!$A2623="","",IF(OR('Application Form'!$B2623="",'Application Form'!$C2623="",'Application Form'!$D2623="",'Application Form'!$E2623=""),$A2615&amp;", ",""))</f>
        <v/>
      </c>
    </row>
    <row r="2616" spans="1:2" x14ac:dyDescent="0.3">
      <c r="A2616">
        <v>2624</v>
      </c>
      <c r="B2616" t="str">
        <f>IF('Application Form'!$A2624="","",IF(OR('Application Form'!$B2624="",'Application Form'!$C2624="",'Application Form'!$D2624="",'Application Form'!$E2624=""),$A2616&amp;", ",""))</f>
        <v/>
      </c>
    </row>
    <row r="2617" spans="1:2" x14ac:dyDescent="0.3">
      <c r="A2617">
        <v>2625</v>
      </c>
      <c r="B2617" t="str">
        <f>IF('Application Form'!$A2625="","",IF(OR('Application Form'!$B2625="",'Application Form'!$C2625="",'Application Form'!$D2625="",'Application Form'!$E2625=""),$A2617&amp;", ",""))</f>
        <v/>
      </c>
    </row>
    <row r="2618" spans="1:2" x14ac:dyDescent="0.3">
      <c r="A2618">
        <v>2626</v>
      </c>
      <c r="B2618" t="str">
        <f>IF('Application Form'!$A2626="","",IF(OR('Application Form'!$B2626="",'Application Form'!$C2626="",'Application Form'!$D2626="",'Application Form'!$E2626=""),$A2618&amp;", ",""))</f>
        <v/>
      </c>
    </row>
    <row r="2619" spans="1:2" x14ac:dyDescent="0.3">
      <c r="A2619">
        <v>2627</v>
      </c>
      <c r="B2619" t="str">
        <f>IF('Application Form'!$A2627="","",IF(OR('Application Form'!$B2627="",'Application Form'!$C2627="",'Application Form'!$D2627="",'Application Form'!$E2627=""),$A2619&amp;", ",""))</f>
        <v/>
      </c>
    </row>
    <row r="2620" spans="1:2" x14ac:dyDescent="0.3">
      <c r="A2620">
        <v>2628</v>
      </c>
      <c r="B2620" t="str">
        <f>IF('Application Form'!$A2628="","",IF(OR('Application Form'!$B2628="",'Application Form'!$C2628="",'Application Form'!$D2628="",'Application Form'!$E2628=""),$A2620&amp;", ",""))</f>
        <v/>
      </c>
    </row>
    <row r="2621" spans="1:2" x14ac:dyDescent="0.3">
      <c r="A2621">
        <v>2629</v>
      </c>
      <c r="B2621" t="str">
        <f>IF('Application Form'!$A2629="","",IF(OR('Application Form'!$B2629="",'Application Form'!$C2629="",'Application Form'!$D2629="",'Application Form'!$E2629=""),$A2621&amp;", ",""))</f>
        <v/>
      </c>
    </row>
    <row r="2622" spans="1:2" x14ac:dyDescent="0.3">
      <c r="A2622">
        <v>2630</v>
      </c>
      <c r="B2622" t="str">
        <f>IF('Application Form'!$A2630="","",IF(OR('Application Form'!$B2630="",'Application Form'!$C2630="",'Application Form'!$D2630="",'Application Form'!$E2630=""),$A2622&amp;", ",""))</f>
        <v/>
      </c>
    </row>
    <row r="2623" spans="1:2" x14ac:dyDescent="0.3">
      <c r="A2623">
        <v>2631</v>
      </c>
      <c r="B2623" t="str">
        <f>IF('Application Form'!$A2631="","",IF(OR('Application Form'!$B2631="",'Application Form'!$C2631="",'Application Form'!$D2631="",'Application Form'!$E2631=""),$A2623&amp;", ",""))</f>
        <v/>
      </c>
    </row>
    <row r="2624" spans="1:2" x14ac:dyDescent="0.3">
      <c r="A2624">
        <v>2632</v>
      </c>
      <c r="B2624" t="str">
        <f>IF('Application Form'!$A2632="","",IF(OR('Application Form'!$B2632="",'Application Form'!$C2632="",'Application Form'!$D2632="",'Application Form'!$E2632=""),$A2624&amp;", ",""))</f>
        <v/>
      </c>
    </row>
    <row r="2625" spans="1:2" x14ac:dyDescent="0.3">
      <c r="A2625">
        <v>2633</v>
      </c>
      <c r="B2625" t="str">
        <f>IF('Application Form'!$A2633="","",IF(OR('Application Form'!$B2633="",'Application Form'!$C2633="",'Application Form'!$D2633="",'Application Form'!$E2633=""),$A2625&amp;", ",""))</f>
        <v/>
      </c>
    </row>
    <row r="2626" spans="1:2" x14ac:dyDescent="0.3">
      <c r="A2626">
        <v>2634</v>
      </c>
      <c r="B2626" t="str">
        <f>IF('Application Form'!$A2634="","",IF(OR('Application Form'!$B2634="",'Application Form'!$C2634="",'Application Form'!$D2634="",'Application Form'!$E2634=""),$A2626&amp;", ",""))</f>
        <v/>
      </c>
    </row>
    <row r="2627" spans="1:2" x14ac:dyDescent="0.3">
      <c r="A2627">
        <v>2635</v>
      </c>
      <c r="B2627" t="str">
        <f>IF('Application Form'!$A2635="","",IF(OR('Application Form'!$B2635="",'Application Form'!$C2635="",'Application Form'!$D2635="",'Application Form'!$E2635=""),$A2627&amp;", ",""))</f>
        <v/>
      </c>
    </row>
    <row r="2628" spans="1:2" x14ac:dyDescent="0.3">
      <c r="A2628">
        <v>2636</v>
      </c>
      <c r="B2628" t="str">
        <f>IF('Application Form'!$A2636="","",IF(OR('Application Form'!$B2636="",'Application Form'!$C2636="",'Application Form'!$D2636="",'Application Form'!$E2636=""),$A2628&amp;", ",""))</f>
        <v/>
      </c>
    </row>
    <row r="2629" spans="1:2" x14ac:dyDescent="0.3">
      <c r="A2629">
        <v>2637</v>
      </c>
      <c r="B2629" t="str">
        <f>IF('Application Form'!$A2637="","",IF(OR('Application Form'!$B2637="",'Application Form'!$C2637="",'Application Form'!$D2637="",'Application Form'!$E2637=""),$A2629&amp;", ",""))</f>
        <v/>
      </c>
    </row>
    <row r="2630" spans="1:2" x14ac:dyDescent="0.3">
      <c r="A2630">
        <v>2638</v>
      </c>
      <c r="B2630" t="str">
        <f>IF('Application Form'!$A2638="","",IF(OR('Application Form'!$B2638="",'Application Form'!$C2638="",'Application Form'!$D2638="",'Application Form'!$E2638=""),$A2630&amp;", ",""))</f>
        <v/>
      </c>
    </row>
    <row r="2631" spans="1:2" x14ac:dyDescent="0.3">
      <c r="A2631">
        <v>2639</v>
      </c>
      <c r="B2631" t="str">
        <f>IF('Application Form'!$A2639="","",IF(OR('Application Form'!$B2639="",'Application Form'!$C2639="",'Application Form'!$D2639="",'Application Form'!$E2639=""),$A2631&amp;", ",""))</f>
        <v/>
      </c>
    </row>
    <row r="2632" spans="1:2" x14ac:dyDescent="0.3">
      <c r="A2632">
        <v>2640</v>
      </c>
      <c r="B2632" t="str">
        <f>IF('Application Form'!$A2640="","",IF(OR('Application Form'!$B2640="",'Application Form'!$C2640="",'Application Form'!$D2640="",'Application Form'!$E2640=""),$A2632&amp;", ",""))</f>
        <v/>
      </c>
    </row>
    <row r="2633" spans="1:2" x14ac:dyDescent="0.3">
      <c r="A2633">
        <v>2641</v>
      </c>
      <c r="B2633" t="str">
        <f>IF('Application Form'!$A2641="","",IF(OR('Application Form'!$B2641="",'Application Form'!$C2641="",'Application Form'!$D2641="",'Application Form'!$E2641=""),$A2633&amp;", ",""))</f>
        <v/>
      </c>
    </row>
    <row r="2634" spans="1:2" x14ac:dyDescent="0.3">
      <c r="A2634">
        <v>2642</v>
      </c>
      <c r="B2634" t="str">
        <f>IF('Application Form'!$A2642="","",IF(OR('Application Form'!$B2642="",'Application Form'!$C2642="",'Application Form'!$D2642="",'Application Form'!$E2642=""),$A2634&amp;", ",""))</f>
        <v/>
      </c>
    </row>
    <row r="2635" spans="1:2" x14ac:dyDescent="0.3">
      <c r="A2635">
        <v>2643</v>
      </c>
      <c r="B2635" t="str">
        <f>IF('Application Form'!$A2643="","",IF(OR('Application Form'!$B2643="",'Application Form'!$C2643="",'Application Form'!$D2643="",'Application Form'!$E2643=""),$A2635&amp;", ",""))</f>
        <v/>
      </c>
    </row>
    <row r="2636" spans="1:2" x14ac:dyDescent="0.3">
      <c r="A2636">
        <v>2644</v>
      </c>
      <c r="B2636" t="str">
        <f>IF('Application Form'!$A2644="","",IF(OR('Application Form'!$B2644="",'Application Form'!$C2644="",'Application Form'!$D2644="",'Application Form'!$E2644=""),$A2636&amp;", ",""))</f>
        <v/>
      </c>
    </row>
    <row r="2637" spans="1:2" x14ac:dyDescent="0.3">
      <c r="A2637">
        <v>2645</v>
      </c>
      <c r="B2637" t="str">
        <f>IF('Application Form'!$A2645="","",IF(OR('Application Form'!$B2645="",'Application Form'!$C2645="",'Application Form'!$D2645="",'Application Form'!$E2645=""),$A2637&amp;", ",""))</f>
        <v/>
      </c>
    </row>
    <row r="2638" spans="1:2" x14ac:dyDescent="0.3">
      <c r="A2638">
        <v>2646</v>
      </c>
      <c r="B2638" t="str">
        <f>IF('Application Form'!$A2646="","",IF(OR('Application Form'!$B2646="",'Application Form'!$C2646="",'Application Form'!$D2646="",'Application Form'!$E2646=""),$A2638&amp;", ",""))</f>
        <v/>
      </c>
    </row>
    <row r="2639" spans="1:2" x14ac:dyDescent="0.3">
      <c r="A2639">
        <v>2647</v>
      </c>
      <c r="B2639" t="str">
        <f>IF('Application Form'!$A2647="","",IF(OR('Application Form'!$B2647="",'Application Form'!$C2647="",'Application Form'!$D2647="",'Application Form'!$E2647=""),$A2639&amp;", ",""))</f>
        <v/>
      </c>
    </row>
    <row r="2640" spans="1:2" x14ac:dyDescent="0.3">
      <c r="A2640">
        <v>2648</v>
      </c>
      <c r="B2640" t="str">
        <f>IF('Application Form'!$A2648="","",IF(OR('Application Form'!$B2648="",'Application Form'!$C2648="",'Application Form'!$D2648="",'Application Form'!$E2648=""),$A2640&amp;", ",""))</f>
        <v/>
      </c>
    </row>
    <row r="2641" spans="1:2" x14ac:dyDescent="0.3">
      <c r="A2641">
        <v>2649</v>
      </c>
      <c r="B2641" t="str">
        <f>IF('Application Form'!$A2649="","",IF(OR('Application Form'!$B2649="",'Application Form'!$C2649="",'Application Form'!$D2649="",'Application Form'!$E2649=""),$A2641&amp;", ",""))</f>
        <v/>
      </c>
    </row>
    <row r="2642" spans="1:2" x14ac:dyDescent="0.3">
      <c r="A2642">
        <v>2650</v>
      </c>
      <c r="B2642" t="str">
        <f>IF('Application Form'!$A2650="","",IF(OR('Application Form'!$B2650="",'Application Form'!$C2650="",'Application Form'!$D2650="",'Application Form'!$E2650=""),$A2642&amp;", ",""))</f>
        <v/>
      </c>
    </row>
    <row r="2643" spans="1:2" x14ac:dyDescent="0.3">
      <c r="A2643">
        <v>2651</v>
      </c>
      <c r="B2643" t="str">
        <f>IF('Application Form'!$A2651="","",IF(OR('Application Form'!$B2651="",'Application Form'!$C2651="",'Application Form'!$D2651="",'Application Form'!$E2651=""),$A2643&amp;", ",""))</f>
        <v/>
      </c>
    </row>
    <row r="2644" spans="1:2" x14ac:dyDescent="0.3">
      <c r="A2644">
        <v>2652</v>
      </c>
      <c r="B2644" t="str">
        <f>IF('Application Form'!$A2652="","",IF(OR('Application Form'!$B2652="",'Application Form'!$C2652="",'Application Form'!$D2652="",'Application Form'!$E2652=""),$A2644&amp;", ",""))</f>
        <v/>
      </c>
    </row>
    <row r="2645" spans="1:2" x14ac:dyDescent="0.3">
      <c r="A2645">
        <v>2653</v>
      </c>
      <c r="B2645" t="str">
        <f>IF('Application Form'!$A2653="","",IF(OR('Application Form'!$B2653="",'Application Form'!$C2653="",'Application Form'!$D2653="",'Application Form'!$E2653=""),$A2645&amp;", ",""))</f>
        <v/>
      </c>
    </row>
    <row r="2646" spans="1:2" x14ac:dyDescent="0.3">
      <c r="A2646">
        <v>2654</v>
      </c>
      <c r="B2646" t="str">
        <f>IF('Application Form'!$A2654="","",IF(OR('Application Form'!$B2654="",'Application Form'!$C2654="",'Application Form'!$D2654="",'Application Form'!$E2654=""),$A2646&amp;", ",""))</f>
        <v/>
      </c>
    </row>
    <row r="2647" spans="1:2" x14ac:dyDescent="0.3">
      <c r="A2647">
        <v>2655</v>
      </c>
      <c r="B2647" t="str">
        <f>IF('Application Form'!$A2655="","",IF(OR('Application Form'!$B2655="",'Application Form'!$C2655="",'Application Form'!$D2655="",'Application Form'!$E2655=""),$A2647&amp;", ",""))</f>
        <v/>
      </c>
    </row>
    <row r="2648" spans="1:2" x14ac:dyDescent="0.3">
      <c r="A2648">
        <v>2656</v>
      </c>
      <c r="B2648" t="str">
        <f>IF('Application Form'!$A2656="","",IF(OR('Application Form'!$B2656="",'Application Form'!$C2656="",'Application Form'!$D2656="",'Application Form'!$E2656=""),$A2648&amp;", ",""))</f>
        <v/>
      </c>
    </row>
    <row r="2649" spans="1:2" x14ac:dyDescent="0.3">
      <c r="A2649">
        <v>2657</v>
      </c>
      <c r="B2649" t="str">
        <f>IF('Application Form'!$A2657="","",IF(OR('Application Form'!$B2657="",'Application Form'!$C2657="",'Application Form'!$D2657="",'Application Form'!$E2657=""),$A2649&amp;", ",""))</f>
        <v/>
      </c>
    </row>
    <row r="2650" spans="1:2" x14ac:dyDescent="0.3">
      <c r="A2650">
        <v>2658</v>
      </c>
      <c r="B2650" t="str">
        <f>IF('Application Form'!$A2658="","",IF(OR('Application Form'!$B2658="",'Application Form'!$C2658="",'Application Form'!$D2658="",'Application Form'!$E2658=""),$A2650&amp;", ",""))</f>
        <v/>
      </c>
    </row>
    <row r="2651" spans="1:2" x14ac:dyDescent="0.3">
      <c r="A2651">
        <v>2659</v>
      </c>
      <c r="B2651" t="str">
        <f>IF('Application Form'!$A2659="","",IF(OR('Application Form'!$B2659="",'Application Form'!$C2659="",'Application Form'!$D2659="",'Application Form'!$E2659=""),$A2651&amp;", ",""))</f>
        <v/>
      </c>
    </row>
    <row r="2652" spans="1:2" x14ac:dyDescent="0.3">
      <c r="A2652">
        <v>2660</v>
      </c>
      <c r="B2652" t="str">
        <f>IF('Application Form'!$A2660="","",IF(OR('Application Form'!$B2660="",'Application Form'!$C2660="",'Application Form'!$D2660="",'Application Form'!$E2660=""),$A2652&amp;", ",""))</f>
        <v/>
      </c>
    </row>
    <row r="2653" spans="1:2" x14ac:dyDescent="0.3">
      <c r="A2653">
        <v>2661</v>
      </c>
      <c r="B2653" t="str">
        <f>IF('Application Form'!$A2661="","",IF(OR('Application Form'!$B2661="",'Application Form'!$C2661="",'Application Form'!$D2661="",'Application Form'!$E2661=""),$A2653&amp;", ",""))</f>
        <v/>
      </c>
    </row>
    <row r="2654" spans="1:2" x14ac:dyDescent="0.3">
      <c r="A2654">
        <v>2662</v>
      </c>
      <c r="B2654" t="str">
        <f>IF('Application Form'!$A2662="","",IF(OR('Application Form'!$B2662="",'Application Form'!$C2662="",'Application Form'!$D2662="",'Application Form'!$E2662=""),$A2654&amp;", ",""))</f>
        <v/>
      </c>
    </row>
    <row r="2655" spans="1:2" x14ac:dyDescent="0.3">
      <c r="A2655">
        <v>2663</v>
      </c>
      <c r="B2655" t="str">
        <f>IF('Application Form'!$A2663="","",IF(OR('Application Form'!$B2663="",'Application Form'!$C2663="",'Application Form'!$D2663="",'Application Form'!$E2663=""),$A2655&amp;", ",""))</f>
        <v/>
      </c>
    </row>
    <row r="2656" spans="1:2" x14ac:dyDescent="0.3">
      <c r="A2656">
        <v>2664</v>
      </c>
      <c r="B2656" t="str">
        <f>IF('Application Form'!$A2664="","",IF(OR('Application Form'!$B2664="",'Application Form'!$C2664="",'Application Form'!$D2664="",'Application Form'!$E2664=""),$A2656&amp;", ",""))</f>
        <v/>
      </c>
    </row>
    <row r="2657" spans="1:2" x14ac:dyDescent="0.3">
      <c r="A2657">
        <v>2665</v>
      </c>
      <c r="B2657" t="str">
        <f>IF('Application Form'!$A2665="","",IF(OR('Application Form'!$B2665="",'Application Form'!$C2665="",'Application Form'!$D2665="",'Application Form'!$E2665=""),$A2657&amp;", ",""))</f>
        <v/>
      </c>
    </row>
    <row r="2658" spans="1:2" x14ac:dyDescent="0.3">
      <c r="A2658">
        <v>2666</v>
      </c>
      <c r="B2658" t="str">
        <f>IF('Application Form'!$A2666="","",IF(OR('Application Form'!$B2666="",'Application Form'!$C2666="",'Application Form'!$D2666="",'Application Form'!$E2666=""),$A2658&amp;", ",""))</f>
        <v/>
      </c>
    </row>
    <row r="2659" spans="1:2" x14ac:dyDescent="0.3">
      <c r="A2659">
        <v>2667</v>
      </c>
      <c r="B2659" t="str">
        <f>IF('Application Form'!$A2667="","",IF(OR('Application Form'!$B2667="",'Application Form'!$C2667="",'Application Form'!$D2667="",'Application Form'!$E2667=""),$A2659&amp;", ",""))</f>
        <v/>
      </c>
    </row>
    <row r="2660" spans="1:2" x14ac:dyDescent="0.3">
      <c r="A2660">
        <v>2668</v>
      </c>
      <c r="B2660" t="str">
        <f>IF('Application Form'!$A2668="","",IF(OR('Application Form'!$B2668="",'Application Form'!$C2668="",'Application Form'!$D2668="",'Application Form'!$E2668=""),$A2660&amp;", ",""))</f>
        <v/>
      </c>
    </row>
    <row r="2661" spans="1:2" x14ac:dyDescent="0.3">
      <c r="A2661">
        <v>2669</v>
      </c>
      <c r="B2661" t="str">
        <f>IF('Application Form'!$A2669="","",IF(OR('Application Form'!$B2669="",'Application Form'!$C2669="",'Application Form'!$D2669="",'Application Form'!$E2669=""),$A2661&amp;", ",""))</f>
        <v/>
      </c>
    </row>
    <row r="2662" spans="1:2" x14ac:dyDescent="0.3">
      <c r="A2662">
        <v>2670</v>
      </c>
      <c r="B2662" t="str">
        <f>IF('Application Form'!$A2670="","",IF(OR('Application Form'!$B2670="",'Application Form'!$C2670="",'Application Form'!$D2670="",'Application Form'!$E2670=""),$A2662&amp;", ",""))</f>
        <v/>
      </c>
    </row>
    <row r="2663" spans="1:2" x14ac:dyDescent="0.3">
      <c r="A2663">
        <v>2671</v>
      </c>
      <c r="B2663" t="str">
        <f>IF('Application Form'!$A2671="","",IF(OR('Application Form'!$B2671="",'Application Form'!$C2671="",'Application Form'!$D2671="",'Application Form'!$E2671=""),$A2663&amp;", ",""))</f>
        <v/>
      </c>
    </row>
    <row r="2664" spans="1:2" x14ac:dyDescent="0.3">
      <c r="A2664">
        <v>2672</v>
      </c>
      <c r="B2664" t="str">
        <f>IF('Application Form'!$A2672="","",IF(OR('Application Form'!$B2672="",'Application Form'!$C2672="",'Application Form'!$D2672="",'Application Form'!$E2672=""),$A2664&amp;", ",""))</f>
        <v/>
      </c>
    </row>
    <row r="2665" spans="1:2" x14ac:dyDescent="0.3">
      <c r="A2665">
        <v>2673</v>
      </c>
      <c r="B2665" t="str">
        <f>IF('Application Form'!$A2673="","",IF(OR('Application Form'!$B2673="",'Application Form'!$C2673="",'Application Form'!$D2673="",'Application Form'!$E2673=""),$A2665&amp;", ",""))</f>
        <v/>
      </c>
    </row>
    <row r="2666" spans="1:2" x14ac:dyDescent="0.3">
      <c r="A2666">
        <v>2674</v>
      </c>
      <c r="B2666" t="str">
        <f>IF('Application Form'!$A2674="","",IF(OR('Application Form'!$B2674="",'Application Form'!$C2674="",'Application Form'!$D2674="",'Application Form'!$E2674=""),$A2666&amp;", ",""))</f>
        <v/>
      </c>
    </row>
    <row r="2667" spans="1:2" x14ac:dyDescent="0.3">
      <c r="A2667">
        <v>2675</v>
      </c>
      <c r="B2667" t="str">
        <f>IF('Application Form'!$A2675="","",IF(OR('Application Form'!$B2675="",'Application Form'!$C2675="",'Application Form'!$D2675="",'Application Form'!$E2675=""),$A2667&amp;", ",""))</f>
        <v/>
      </c>
    </row>
    <row r="2668" spans="1:2" x14ac:dyDescent="0.3">
      <c r="A2668">
        <v>2676</v>
      </c>
      <c r="B2668" t="str">
        <f>IF('Application Form'!$A2676="","",IF(OR('Application Form'!$B2676="",'Application Form'!$C2676="",'Application Form'!$D2676="",'Application Form'!$E2676=""),$A2668&amp;", ",""))</f>
        <v/>
      </c>
    </row>
    <row r="2669" spans="1:2" x14ac:dyDescent="0.3">
      <c r="A2669">
        <v>2677</v>
      </c>
      <c r="B2669" t="str">
        <f>IF('Application Form'!$A2677="","",IF(OR('Application Form'!$B2677="",'Application Form'!$C2677="",'Application Form'!$D2677="",'Application Form'!$E2677=""),$A2669&amp;", ",""))</f>
        <v/>
      </c>
    </row>
    <row r="2670" spans="1:2" x14ac:dyDescent="0.3">
      <c r="A2670">
        <v>2678</v>
      </c>
      <c r="B2670" t="str">
        <f>IF('Application Form'!$A2678="","",IF(OR('Application Form'!$B2678="",'Application Form'!$C2678="",'Application Form'!$D2678="",'Application Form'!$E2678=""),$A2670&amp;", ",""))</f>
        <v/>
      </c>
    </row>
    <row r="2671" spans="1:2" x14ac:dyDescent="0.3">
      <c r="A2671">
        <v>2679</v>
      </c>
      <c r="B2671" t="str">
        <f>IF('Application Form'!$A2679="","",IF(OR('Application Form'!$B2679="",'Application Form'!$C2679="",'Application Form'!$D2679="",'Application Form'!$E2679=""),$A2671&amp;", ",""))</f>
        <v/>
      </c>
    </row>
    <row r="2672" spans="1:2" x14ac:dyDescent="0.3">
      <c r="A2672">
        <v>2680</v>
      </c>
      <c r="B2672" t="str">
        <f>IF('Application Form'!$A2680="","",IF(OR('Application Form'!$B2680="",'Application Form'!$C2680="",'Application Form'!$D2680="",'Application Form'!$E2680=""),$A2672&amp;", ",""))</f>
        <v/>
      </c>
    </row>
    <row r="2673" spans="1:2" x14ac:dyDescent="0.3">
      <c r="A2673">
        <v>2681</v>
      </c>
      <c r="B2673" t="str">
        <f>IF('Application Form'!$A2681="","",IF(OR('Application Form'!$B2681="",'Application Form'!$C2681="",'Application Form'!$D2681="",'Application Form'!$E2681=""),$A2673&amp;", ",""))</f>
        <v/>
      </c>
    </row>
    <row r="2674" spans="1:2" x14ac:dyDescent="0.3">
      <c r="A2674">
        <v>2682</v>
      </c>
      <c r="B2674" t="str">
        <f>IF('Application Form'!$A2682="","",IF(OR('Application Form'!$B2682="",'Application Form'!$C2682="",'Application Form'!$D2682="",'Application Form'!$E2682=""),$A2674&amp;", ",""))</f>
        <v/>
      </c>
    </row>
    <row r="2675" spans="1:2" x14ac:dyDescent="0.3">
      <c r="A2675">
        <v>2683</v>
      </c>
      <c r="B2675" t="str">
        <f>IF('Application Form'!$A2683="","",IF(OR('Application Form'!$B2683="",'Application Form'!$C2683="",'Application Form'!$D2683="",'Application Form'!$E2683=""),$A2675&amp;", ",""))</f>
        <v/>
      </c>
    </row>
    <row r="2676" spans="1:2" x14ac:dyDescent="0.3">
      <c r="A2676">
        <v>2684</v>
      </c>
      <c r="B2676" t="str">
        <f>IF('Application Form'!$A2684="","",IF(OR('Application Form'!$B2684="",'Application Form'!$C2684="",'Application Form'!$D2684="",'Application Form'!$E2684=""),$A2676&amp;", ",""))</f>
        <v/>
      </c>
    </row>
    <row r="2677" spans="1:2" x14ac:dyDescent="0.3">
      <c r="A2677">
        <v>2685</v>
      </c>
      <c r="B2677" t="str">
        <f>IF('Application Form'!$A2685="","",IF(OR('Application Form'!$B2685="",'Application Form'!$C2685="",'Application Form'!$D2685="",'Application Form'!$E2685=""),$A2677&amp;", ",""))</f>
        <v/>
      </c>
    </row>
    <row r="2678" spans="1:2" x14ac:dyDescent="0.3">
      <c r="A2678">
        <v>2686</v>
      </c>
      <c r="B2678" t="str">
        <f>IF('Application Form'!$A2686="","",IF(OR('Application Form'!$B2686="",'Application Form'!$C2686="",'Application Form'!$D2686="",'Application Form'!$E2686=""),$A2678&amp;", ",""))</f>
        <v/>
      </c>
    </row>
    <row r="2679" spans="1:2" x14ac:dyDescent="0.3">
      <c r="A2679">
        <v>2687</v>
      </c>
      <c r="B2679" t="str">
        <f>IF('Application Form'!$A2687="","",IF(OR('Application Form'!$B2687="",'Application Form'!$C2687="",'Application Form'!$D2687="",'Application Form'!$E2687=""),$A2679&amp;", ",""))</f>
        <v/>
      </c>
    </row>
    <row r="2680" spans="1:2" x14ac:dyDescent="0.3">
      <c r="A2680">
        <v>2688</v>
      </c>
      <c r="B2680" t="str">
        <f>IF('Application Form'!$A2688="","",IF(OR('Application Form'!$B2688="",'Application Form'!$C2688="",'Application Form'!$D2688="",'Application Form'!$E2688=""),$A2680&amp;", ",""))</f>
        <v/>
      </c>
    </row>
    <row r="2681" spans="1:2" x14ac:dyDescent="0.3">
      <c r="A2681">
        <v>2689</v>
      </c>
      <c r="B2681" t="str">
        <f>IF('Application Form'!$A2689="","",IF(OR('Application Form'!$B2689="",'Application Form'!$C2689="",'Application Form'!$D2689="",'Application Form'!$E2689=""),$A2681&amp;", ",""))</f>
        <v/>
      </c>
    </row>
    <row r="2682" spans="1:2" x14ac:dyDescent="0.3">
      <c r="A2682">
        <v>2690</v>
      </c>
      <c r="B2682" t="str">
        <f>IF('Application Form'!$A2690="","",IF(OR('Application Form'!$B2690="",'Application Form'!$C2690="",'Application Form'!$D2690="",'Application Form'!$E2690=""),$A2682&amp;", ",""))</f>
        <v/>
      </c>
    </row>
    <row r="2683" spans="1:2" x14ac:dyDescent="0.3">
      <c r="A2683">
        <v>2691</v>
      </c>
      <c r="B2683" t="str">
        <f>IF('Application Form'!$A2691="","",IF(OR('Application Form'!$B2691="",'Application Form'!$C2691="",'Application Form'!$D2691="",'Application Form'!$E2691=""),$A2683&amp;", ",""))</f>
        <v/>
      </c>
    </row>
    <row r="2684" spans="1:2" x14ac:dyDescent="0.3">
      <c r="A2684">
        <v>2692</v>
      </c>
      <c r="B2684" t="str">
        <f>IF('Application Form'!$A2692="","",IF(OR('Application Form'!$B2692="",'Application Form'!$C2692="",'Application Form'!$D2692="",'Application Form'!$E2692=""),$A2684&amp;", ",""))</f>
        <v/>
      </c>
    </row>
    <row r="2685" spans="1:2" x14ac:dyDescent="0.3">
      <c r="A2685">
        <v>2693</v>
      </c>
      <c r="B2685" t="str">
        <f>IF('Application Form'!$A2693="","",IF(OR('Application Form'!$B2693="",'Application Form'!$C2693="",'Application Form'!$D2693="",'Application Form'!$E2693=""),$A2685&amp;", ",""))</f>
        <v/>
      </c>
    </row>
    <row r="2686" spans="1:2" x14ac:dyDescent="0.3">
      <c r="A2686">
        <v>2694</v>
      </c>
      <c r="B2686" t="str">
        <f>IF('Application Form'!$A2694="","",IF(OR('Application Form'!$B2694="",'Application Form'!$C2694="",'Application Form'!$D2694="",'Application Form'!$E2694=""),$A2686&amp;", ",""))</f>
        <v/>
      </c>
    </row>
    <row r="2687" spans="1:2" x14ac:dyDescent="0.3">
      <c r="A2687">
        <v>2695</v>
      </c>
      <c r="B2687" t="str">
        <f>IF('Application Form'!$A2695="","",IF(OR('Application Form'!$B2695="",'Application Form'!$C2695="",'Application Form'!$D2695="",'Application Form'!$E2695=""),$A2687&amp;", ",""))</f>
        <v/>
      </c>
    </row>
    <row r="2688" spans="1:2" x14ac:dyDescent="0.3">
      <c r="A2688">
        <v>2696</v>
      </c>
      <c r="B2688" t="str">
        <f>IF('Application Form'!$A2696="","",IF(OR('Application Form'!$B2696="",'Application Form'!$C2696="",'Application Form'!$D2696="",'Application Form'!$E2696=""),$A2688&amp;", ",""))</f>
        <v/>
      </c>
    </row>
    <row r="2689" spans="1:2" x14ac:dyDescent="0.3">
      <c r="A2689">
        <v>2697</v>
      </c>
      <c r="B2689" t="str">
        <f>IF('Application Form'!$A2697="","",IF(OR('Application Form'!$B2697="",'Application Form'!$C2697="",'Application Form'!$D2697="",'Application Form'!$E2697=""),$A2689&amp;", ",""))</f>
        <v/>
      </c>
    </row>
    <row r="2690" spans="1:2" x14ac:dyDescent="0.3">
      <c r="A2690">
        <v>2698</v>
      </c>
      <c r="B2690" t="str">
        <f>IF('Application Form'!$A2698="","",IF(OR('Application Form'!$B2698="",'Application Form'!$C2698="",'Application Form'!$D2698="",'Application Form'!$E2698=""),$A2690&amp;", ",""))</f>
        <v/>
      </c>
    </row>
    <row r="2691" spans="1:2" x14ac:dyDescent="0.3">
      <c r="A2691">
        <v>2699</v>
      </c>
      <c r="B2691" t="str">
        <f>IF('Application Form'!$A2699="","",IF(OR('Application Form'!$B2699="",'Application Form'!$C2699="",'Application Form'!$D2699="",'Application Form'!$E2699=""),$A2691&amp;", ",""))</f>
        <v/>
      </c>
    </row>
    <row r="2692" spans="1:2" x14ac:dyDescent="0.3">
      <c r="A2692">
        <v>2700</v>
      </c>
      <c r="B2692" t="str">
        <f>IF('Application Form'!$A2700="","",IF(OR('Application Form'!$B2700="",'Application Form'!$C2700="",'Application Form'!$D2700="",'Application Form'!$E2700=""),$A2692&amp;", ",""))</f>
        <v/>
      </c>
    </row>
    <row r="2693" spans="1:2" x14ac:dyDescent="0.3">
      <c r="A2693">
        <v>2701</v>
      </c>
      <c r="B2693" t="str">
        <f>IF('Application Form'!$A2701="","",IF(OR('Application Form'!$B2701="",'Application Form'!$C2701="",'Application Form'!$D2701="",'Application Form'!$E2701=""),$A2693&amp;", ",""))</f>
        <v/>
      </c>
    </row>
    <row r="2694" spans="1:2" x14ac:dyDescent="0.3">
      <c r="A2694">
        <v>2702</v>
      </c>
      <c r="B2694" t="str">
        <f>IF('Application Form'!$A2702="","",IF(OR('Application Form'!$B2702="",'Application Form'!$C2702="",'Application Form'!$D2702="",'Application Form'!$E2702=""),$A2694&amp;", ",""))</f>
        <v/>
      </c>
    </row>
    <row r="2695" spans="1:2" x14ac:dyDescent="0.3">
      <c r="A2695">
        <v>2703</v>
      </c>
      <c r="B2695" t="str">
        <f>IF('Application Form'!$A2703="","",IF(OR('Application Form'!$B2703="",'Application Form'!$C2703="",'Application Form'!$D2703="",'Application Form'!$E2703=""),$A2695&amp;", ",""))</f>
        <v/>
      </c>
    </row>
    <row r="2696" spans="1:2" x14ac:dyDescent="0.3">
      <c r="A2696">
        <v>2704</v>
      </c>
      <c r="B2696" t="str">
        <f>IF('Application Form'!$A2704="","",IF(OR('Application Form'!$B2704="",'Application Form'!$C2704="",'Application Form'!$D2704="",'Application Form'!$E2704=""),$A2696&amp;", ",""))</f>
        <v/>
      </c>
    </row>
    <row r="2697" spans="1:2" x14ac:dyDescent="0.3">
      <c r="A2697">
        <v>2705</v>
      </c>
      <c r="B2697" t="str">
        <f>IF('Application Form'!$A2705="","",IF(OR('Application Form'!$B2705="",'Application Form'!$C2705="",'Application Form'!$D2705="",'Application Form'!$E2705=""),$A2697&amp;", ",""))</f>
        <v/>
      </c>
    </row>
    <row r="2698" spans="1:2" x14ac:dyDescent="0.3">
      <c r="A2698">
        <v>2706</v>
      </c>
      <c r="B2698" t="str">
        <f>IF('Application Form'!$A2706="","",IF(OR('Application Form'!$B2706="",'Application Form'!$C2706="",'Application Form'!$D2706="",'Application Form'!$E2706=""),$A2698&amp;", ",""))</f>
        <v/>
      </c>
    </row>
    <row r="2699" spans="1:2" x14ac:dyDescent="0.3">
      <c r="A2699">
        <v>2707</v>
      </c>
      <c r="B2699" t="str">
        <f>IF('Application Form'!$A2707="","",IF(OR('Application Form'!$B2707="",'Application Form'!$C2707="",'Application Form'!$D2707="",'Application Form'!$E2707=""),$A2699&amp;", ",""))</f>
        <v/>
      </c>
    </row>
    <row r="2700" spans="1:2" x14ac:dyDescent="0.3">
      <c r="A2700">
        <v>2708</v>
      </c>
      <c r="B2700" t="str">
        <f>IF('Application Form'!$A2708="","",IF(OR('Application Form'!$B2708="",'Application Form'!$C2708="",'Application Form'!$D2708="",'Application Form'!$E2708=""),$A2700&amp;", ",""))</f>
        <v/>
      </c>
    </row>
    <row r="2701" spans="1:2" x14ac:dyDescent="0.3">
      <c r="A2701">
        <v>2709</v>
      </c>
      <c r="B2701" t="str">
        <f>IF('Application Form'!$A2709="","",IF(OR('Application Form'!$B2709="",'Application Form'!$C2709="",'Application Form'!$D2709="",'Application Form'!$E2709=""),$A2701&amp;", ",""))</f>
        <v/>
      </c>
    </row>
    <row r="2702" spans="1:2" x14ac:dyDescent="0.3">
      <c r="A2702">
        <v>2710</v>
      </c>
      <c r="B2702" t="str">
        <f>IF('Application Form'!$A2710="","",IF(OR('Application Form'!$B2710="",'Application Form'!$C2710="",'Application Form'!$D2710="",'Application Form'!$E2710=""),$A2702&amp;", ",""))</f>
        <v/>
      </c>
    </row>
    <row r="2703" spans="1:2" x14ac:dyDescent="0.3">
      <c r="A2703">
        <v>2711</v>
      </c>
      <c r="B2703" t="str">
        <f>IF('Application Form'!$A2711="","",IF(OR('Application Form'!$B2711="",'Application Form'!$C2711="",'Application Form'!$D2711="",'Application Form'!$E2711=""),$A2703&amp;", ",""))</f>
        <v/>
      </c>
    </row>
    <row r="2704" spans="1:2" x14ac:dyDescent="0.3">
      <c r="A2704">
        <v>2712</v>
      </c>
      <c r="B2704" t="str">
        <f>IF('Application Form'!$A2712="","",IF(OR('Application Form'!$B2712="",'Application Form'!$C2712="",'Application Form'!$D2712="",'Application Form'!$E2712=""),$A2704&amp;", ",""))</f>
        <v/>
      </c>
    </row>
    <row r="2705" spans="1:2" x14ac:dyDescent="0.3">
      <c r="A2705">
        <v>2713</v>
      </c>
      <c r="B2705" t="str">
        <f>IF('Application Form'!$A2713="","",IF(OR('Application Form'!$B2713="",'Application Form'!$C2713="",'Application Form'!$D2713="",'Application Form'!$E2713=""),$A2705&amp;", ",""))</f>
        <v/>
      </c>
    </row>
    <row r="2706" spans="1:2" x14ac:dyDescent="0.3">
      <c r="A2706">
        <v>2714</v>
      </c>
      <c r="B2706" t="str">
        <f>IF('Application Form'!$A2714="","",IF(OR('Application Form'!$B2714="",'Application Form'!$C2714="",'Application Form'!$D2714="",'Application Form'!$E2714=""),$A2706&amp;", ",""))</f>
        <v/>
      </c>
    </row>
    <row r="2707" spans="1:2" x14ac:dyDescent="0.3">
      <c r="A2707">
        <v>2715</v>
      </c>
      <c r="B2707" t="str">
        <f>IF('Application Form'!$A2715="","",IF(OR('Application Form'!$B2715="",'Application Form'!$C2715="",'Application Form'!$D2715="",'Application Form'!$E2715=""),$A2707&amp;", ",""))</f>
        <v/>
      </c>
    </row>
    <row r="2708" spans="1:2" x14ac:dyDescent="0.3">
      <c r="A2708">
        <v>2716</v>
      </c>
      <c r="B2708" t="str">
        <f>IF('Application Form'!$A2716="","",IF(OR('Application Form'!$B2716="",'Application Form'!$C2716="",'Application Form'!$D2716="",'Application Form'!$E2716=""),$A2708&amp;", ",""))</f>
        <v/>
      </c>
    </row>
    <row r="2709" spans="1:2" x14ac:dyDescent="0.3">
      <c r="A2709">
        <v>2717</v>
      </c>
      <c r="B2709" t="str">
        <f>IF('Application Form'!$A2717="","",IF(OR('Application Form'!$B2717="",'Application Form'!$C2717="",'Application Form'!$D2717="",'Application Form'!$E2717=""),$A2709&amp;", ",""))</f>
        <v/>
      </c>
    </row>
    <row r="2710" spans="1:2" x14ac:dyDescent="0.3">
      <c r="A2710">
        <v>2718</v>
      </c>
      <c r="B2710" t="str">
        <f>IF('Application Form'!$A2718="","",IF(OR('Application Form'!$B2718="",'Application Form'!$C2718="",'Application Form'!$D2718="",'Application Form'!$E2718=""),$A2710&amp;", ",""))</f>
        <v/>
      </c>
    </row>
    <row r="2711" spans="1:2" x14ac:dyDescent="0.3">
      <c r="A2711">
        <v>2719</v>
      </c>
      <c r="B2711" t="str">
        <f>IF('Application Form'!$A2719="","",IF(OR('Application Form'!$B2719="",'Application Form'!$C2719="",'Application Form'!$D2719="",'Application Form'!$E2719=""),$A2711&amp;", ",""))</f>
        <v/>
      </c>
    </row>
    <row r="2712" spans="1:2" x14ac:dyDescent="0.3">
      <c r="A2712">
        <v>2720</v>
      </c>
      <c r="B2712" t="str">
        <f>IF('Application Form'!$A2720="","",IF(OR('Application Form'!$B2720="",'Application Form'!$C2720="",'Application Form'!$D2720="",'Application Form'!$E2720=""),$A2712&amp;", ",""))</f>
        <v/>
      </c>
    </row>
    <row r="2713" spans="1:2" x14ac:dyDescent="0.3">
      <c r="A2713">
        <v>2721</v>
      </c>
      <c r="B2713" t="str">
        <f>IF('Application Form'!$A2721="","",IF(OR('Application Form'!$B2721="",'Application Form'!$C2721="",'Application Form'!$D2721="",'Application Form'!$E2721=""),$A2713&amp;", ",""))</f>
        <v/>
      </c>
    </row>
    <row r="2714" spans="1:2" x14ac:dyDescent="0.3">
      <c r="A2714">
        <v>2722</v>
      </c>
      <c r="B2714" t="str">
        <f>IF('Application Form'!$A2722="","",IF(OR('Application Form'!$B2722="",'Application Form'!$C2722="",'Application Form'!$D2722="",'Application Form'!$E2722=""),$A2714&amp;", ",""))</f>
        <v/>
      </c>
    </row>
    <row r="2715" spans="1:2" x14ac:dyDescent="0.3">
      <c r="A2715">
        <v>2723</v>
      </c>
      <c r="B2715" t="str">
        <f>IF('Application Form'!$A2723="","",IF(OR('Application Form'!$B2723="",'Application Form'!$C2723="",'Application Form'!$D2723="",'Application Form'!$E2723=""),$A2715&amp;", ",""))</f>
        <v/>
      </c>
    </row>
    <row r="2716" spans="1:2" x14ac:dyDescent="0.3">
      <c r="A2716">
        <v>2724</v>
      </c>
      <c r="B2716" t="str">
        <f>IF('Application Form'!$A2724="","",IF(OR('Application Form'!$B2724="",'Application Form'!$C2724="",'Application Form'!$D2724="",'Application Form'!$E2724=""),$A2716&amp;", ",""))</f>
        <v/>
      </c>
    </row>
    <row r="2717" spans="1:2" x14ac:dyDescent="0.3">
      <c r="A2717">
        <v>2725</v>
      </c>
      <c r="B2717" t="str">
        <f>IF('Application Form'!$A2725="","",IF(OR('Application Form'!$B2725="",'Application Form'!$C2725="",'Application Form'!$D2725="",'Application Form'!$E2725=""),$A2717&amp;", ",""))</f>
        <v/>
      </c>
    </row>
    <row r="2718" spans="1:2" x14ac:dyDescent="0.3">
      <c r="A2718">
        <v>2726</v>
      </c>
      <c r="B2718" t="str">
        <f>IF('Application Form'!$A2726="","",IF(OR('Application Form'!$B2726="",'Application Form'!$C2726="",'Application Form'!$D2726="",'Application Form'!$E2726=""),$A2718&amp;", ",""))</f>
        <v/>
      </c>
    </row>
    <row r="2719" spans="1:2" x14ac:dyDescent="0.3">
      <c r="A2719">
        <v>2727</v>
      </c>
      <c r="B2719" t="str">
        <f>IF('Application Form'!$A2727="","",IF(OR('Application Form'!$B2727="",'Application Form'!$C2727="",'Application Form'!$D2727="",'Application Form'!$E2727=""),$A2719&amp;", ",""))</f>
        <v/>
      </c>
    </row>
    <row r="2720" spans="1:2" x14ac:dyDescent="0.3">
      <c r="A2720">
        <v>2728</v>
      </c>
      <c r="B2720" t="str">
        <f>IF('Application Form'!$A2728="","",IF(OR('Application Form'!$B2728="",'Application Form'!$C2728="",'Application Form'!$D2728="",'Application Form'!$E2728=""),$A2720&amp;", ",""))</f>
        <v/>
      </c>
    </row>
    <row r="2721" spans="1:2" x14ac:dyDescent="0.3">
      <c r="A2721">
        <v>2729</v>
      </c>
      <c r="B2721" t="str">
        <f>IF('Application Form'!$A2729="","",IF(OR('Application Form'!$B2729="",'Application Form'!$C2729="",'Application Form'!$D2729="",'Application Form'!$E2729=""),$A2721&amp;", ",""))</f>
        <v/>
      </c>
    </row>
    <row r="2722" spans="1:2" x14ac:dyDescent="0.3">
      <c r="A2722">
        <v>2730</v>
      </c>
      <c r="B2722" t="str">
        <f>IF('Application Form'!$A2730="","",IF(OR('Application Form'!$B2730="",'Application Form'!$C2730="",'Application Form'!$D2730="",'Application Form'!$E2730=""),$A2722&amp;", ",""))</f>
        <v/>
      </c>
    </row>
    <row r="2723" spans="1:2" x14ac:dyDescent="0.3">
      <c r="A2723">
        <v>2731</v>
      </c>
      <c r="B2723" t="str">
        <f>IF('Application Form'!$A2731="","",IF(OR('Application Form'!$B2731="",'Application Form'!$C2731="",'Application Form'!$D2731="",'Application Form'!$E2731=""),$A2723&amp;", ",""))</f>
        <v/>
      </c>
    </row>
    <row r="2724" spans="1:2" x14ac:dyDescent="0.3">
      <c r="A2724">
        <v>2732</v>
      </c>
      <c r="B2724" t="str">
        <f>IF('Application Form'!$A2732="","",IF(OR('Application Form'!$B2732="",'Application Form'!$C2732="",'Application Form'!$D2732="",'Application Form'!$E2732=""),$A2724&amp;", ",""))</f>
        <v/>
      </c>
    </row>
    <row r="2725" spans="1:2" x14ac:dyDescent="0.3">
      <c r="A2725">
        <v>2733</v>
      </c>
      <c r="B2725" t="str">
        <f>IF('Application Form'!$A2733="","",IF(OR('Application Form'!$B2733="",'Application Form'!$C2733="",'Application Form'!$D2733="",'Application Form'!$E2733=""),$A2725&amp;", ",""))</f>
        <v/>
      </c>
    </row>
    <row r="2726" spans="1:2" x14ac:dyDescent="0.3">
      <c r="A2726">
        <v>2734</v>
      </c>
      <c r="B2726" t="str">
        <f>IF('Application Form'!$A2734="","",IF(OR('Application Form'!$B2734="",'Application Form'!$C2734="",'Application Form'!$D2734="",'Application Form'!$E2734=""),$A2726&amp;", ",""))</f>
        <v/>
      </c>
    </row>
    <row r="2727" spans="1:2" x14ac:dyDescent="0.3">
      <c r="A2727">
        <v>2735</v>
      </c>
      <c r="B2727" t="str">
        <f>IF('Application Form'!$A2735="","",IF(OR('Application Form'!$B2735="",'Application Form'!$C2735="",'Application Form'!$D2735="",'Application Form'!$E2735=""),$A2727&amp;", ",""))</f>
        <v/>
      </c>
    </row>
    <row r="2728" spans="1:2" x14ac:dyDescent="0.3">
      <c r="A2728">
        <v>2736</v>
      </c>
      <c r="B2728" t="str">
        <f>IF('Application Form'!$A2736="","",IF(OR('Application Form'!$B2736="",'Application Form'!$C2736="",'Application Form'!$D2736="",'Application Form'!$E2736=""),$A2728&amp;", ",""))</f>
        <v/>
      </c>
    </row>
    <row r="2729" spans="1:2" x14ac:dyDescent="0.3">
      <c r="A2729">
        <v>2737</v>
      </c>
      <c r="B2729" t="str">
        <f>IF('Application Form'!$A2737="","",IF(OR('Application Form'!$B2737="",'Application Form'!$C2737="",'Application Form'!$D2737="",'Application Form'!$E2737=""),$A2729&amp;", ",""))</f>
        <v/>
      </c>
    </row>
    <row r="2730" spans="1:2" x14ac:dyDescent="0.3">
      <c r="A2730">
        <v>2738</v>
      </c>
      <c r="B2730" t="str">
        <f>IF('Application Form'!$A2738="","",IF(OR('Application Form'!$B2738="",'Application Form'!$C2738="",'Application Form'!$D2738="",'Application Form'!$E2738=""),$A2730&amp;", ",""))</f>
        <v/>
      </c>
    </row>
    <row r="2731" spans="1:2" x14ac:dyDescent="0.3">
      <c r="A2731">
        <v>2739</v>
      </c>
      <c r="B2731" t="str">
        <f>IF('Application Form'!$A2739="","",IF(OR('Application Form'!$B2739="",'Application Form'!$C2739="",'Application Form'!$D2739="",'Application Form'!$E2739=""),$A2731&amp;", ",""))</f>
        <v/>
      </c>
    </row>
    <row r="2732" spans="1:2" x14ac:dyDescent="0.3">
      <c r="A2732">
        <v>2740</v>
      </c>
      <c r="B2732" t="str">
        <f>IF('Application Form'!$A2740="","",IF(OR('Application Form'!$B2740="",'Application Form'!$C2740="",'Application Form'!$D2740="",'Application Form'!$E2740=""),$A2732&amp;", ",""))</f>
        <v/>
      </c>
    </row>
    <row r="2733" spans="1:2" x14ac:dyDescent="0.3">
      <c r="A2733">
        <v>2741</v>
      </c>
      <c r="B2733" t="str">
        <f>IF('Application Form'!$A2741="","",IF(OR('Application Form'!$B2741="",'Application Form'!$C2741="",'Application Form'!$D2741="",'Application Form'!$E2741=""),$A2733&amp;", ",""))</f>
        <v/>
      </c>
    </row>
    <row r="2734" spans="1:2" x14ac:dyDescent="0.3">
      <c r="A2734">
        <v>2742</v>
      </c>
      <c r="B2734" t="str">
        <f>IF('Application Form'!$A2742="","",IF(OR('Application Form'!$B2742="",'Application Form'!$C2742="",'Application Form'!$D2742="",'Application Form'!$E2742=""),$A2734&amp;", ",""))</f>
        <v/>
      </c>
    </row>
    <row r="2735" spans="1:2" x14ac:dyDescent="0.3">
      <c r="A2735">
        <v>2743</v>
      </c>
      <c r="B2735" t="str">
        <f>IF('Application Form'!$A2743="","",IF(OR('Application Form'!$B2743="",'Application Form'!$C2743="",'Application Form'!$D2743="",'Application Form'!$E2743=""),$A2735&amp;", ",""))</f>
        <v/>
      </c>
    </row>
    <row r="2736" spans="1:2" x14ac:dyDescent="0.3">
      <c r="A2736">
        <v>2744</v>
      </c>
      <c r="B2736" t="str">
        <f>IF('Application Form'!$A2744="","",IF(OR('Application Form'!$B2744="",'Application Form'!$C2744="",'Application Form'!$D2744="",'Application Form'!$E2744=""),$A2736&amp;", ",""))</f>
        <v/>
      </c>
    </row>
    <row r="2737" spans="1:2" x14ac:dyDescent="0.3">
      <c r="A2737">
        <v>2745</v>
      </c>
      <c r="B2737" t="str">
        <f>IF('Application Form'!$A2745="","",IF(OR('Application Form'!$B2745="",'Application Form'!$C2745="",'Application Form'!$D2745="",'Application Form'!$E2745=""),$A2737&amp;", ",""))</f>
        <v/>
      </c>
    </row>
    <row r="2738" spans="1:2" x14ac:dyDescent="0.3">
      <c r="A2738">
        <v>2746</v>
      </c>
      <c r="B2738" t="str">
        <f>IF('Application Form'!$A2746="","",IF(OR('Application Form'!$B2746="",'Application Form'!$C2746="",'Application Form'!$D2746="",'Application Form'!$E2746=""),$A2738&amp;", ",""))</f>
        <v/>
      </c>
    </row>
    <row r="2739" spans="1:2" x14ac:dyDescent="0.3">
      <c r="A2739">
        <v>2747</v>
      </c>
      <c r="B2739" t="str">
        <f>IF('Application Form'!$A2747="","",IF(OR('Application Form'!$B2747="",'Application Form'!$C2747="",'Application Form'!$D2747="",'Application Form'!$E2747=""),$A2739&amp;", ",""))</f>
        <v/>
      </c>
    </row>
    <row r="2740" spans="1:2" x14ac:dyDescent="0.3">
      <c r="A2740">
        <v>2748</v>
      </c>
      <c r="B2740" t="str">
        <f>IF('Application Form'!$A2748="","",IF(OR('Application Form'!$B2748="",'Application Form'!$C2748="",'Application Form'!$D2748="",'Application Form'!$E2748=""),$A2740&amp;", ",""))</f>
        <v/>
      </c>
    </row>
    <row r="2741" spans="1:2" x14ac:dyDescent="0.3">
      <c r="A2741">
        <v>2749</v>
      </c>
      <c r="B2741" t="str">
        <f>IF('Application Form'!$A2749="","",IF(OR('Application Form'!$B2749="",'Application Form'!$C2749="",'Application Form'!$D2749="",'Application Form'!$E2749=""),$A2741&amp;", ",""))</f>
        <v/>
      </c>
    </row>
    <row r="2742" spans="1:2" x14ac:dyDescent="0.3">
      <c r="A2742">
        <v>2750</v>
      </c>
      <c r="B2742" t="str">
        <f>IF('Application Form'!$A2750="","",IF(OR('Application Form'!$B2750="",'Application Form'!$C2750="",'Application Form'!$D2750="",'Application Form'!$E2750=""),$A2742&amp;", ",""))</f>
        <v/>
      </c>
    </row>
    <row r="2743" spans="1:2" x14ac:dyDescent="0.3">
      <c r="A2743">
        <v>2751</v>
      </c>
      <c r="B2743" t="str">
        <f>IF('Application Form'!$A2751="","",IF(OR('Application Form'!$B2751="",'Application Form'!$C2751="",'Application Form'!$D2751="",'Application Form'!$E2751=""),$A2743&amp;", ",""))</f>
        <v/>
      </c>
    </row>
    <row r="2744" spans="1:2" x14ac:dyDescent="0.3">
      <c r="A2744">
        <v>2752</v>
      </c>
      <c r="B2744" t="str">
        <f>IF('Application Form'!$A2752="","",IF(OR('Application Form'!$B2752="",'Application Form'!$C2752="",'Application Form'!$D2752="",'Application Form'!$E2752=""),$A2744&amp;", ",""))</f>
        <v/>
      </c>
    </row>
    <row r="2745" spans="1:2" x14ac:dyDescent="0.3">
      <c r="A2745">
        <v>2753</v>
      </c>
      <c r="B2745" t="str">
        <f>IF('Application Form'!$A2753="","",IF(OR('Application Form'!$B2753="",'Application Form'!$C2753="",'Application Form'!$D2753="",'Application Form'!$E2753=""),$A2745&amp;", ",""))</f>
        <v/>
      </c>
    </row>
    <row r="2746" spans="1:2" x14ac:dyDescent="0.3">
      <c r="A2746">
        <v>2754</v>
      </c>
      <c r="B2746" t="str">
        <f>IF('Application Form'!$A2754="","",IF(OR('Application Form'!$B2754="",'Application Form'!$C2754="",'Application Form'!$D2754="",'Application Form'!$E2754=""),$A2746&amp;", ",""))</f>
        <v/>
      </c>
    </row>
    <row r="2747" spans="1:2" x14ac:dyDescent="0.3">
      <c r="A2747">
        <v>2755</v>
      </c>
      <c r="B2747" t="str">
        <f>IF('Application Form'!$A2755="","",IF(OR('Application Form'!$B2755="",'Application Form'!$C2755="",'Application Form'!$D2755="",'Application Form'!$E2755=""),$A2747&amp;", ",""))</f>
        <v/>
      </c>
    </row>
    <row r="2748" spans="1:2" x14ac:dyDescent="0.3">
      <c r="A2748">
        <v>2756</v>
      </c>
      <c r="B2748" t="str">
        <f>IF('Application Form'!$A2756="","",IF(OR('Application Form'!$B2756="",'Application Form'!$C2756="",'Application Form'!$D2756="",'Application Form'!$E2756=""),$A2748&amp;", ",""))</f>
        <v/>
      </c>
    </row>
    <row r="2749" spans="1:2" x14ac:dyDescent="0.3">
      <c r="A2749">
        <v>2757</v>
      </c>
      <c r="B2749" t="str">
        <f>IF('Application Form'!$A2757="","",IF(OR('Application Form'!$B2757="",'Application Form'!$C2757="",'Application Form'!$D2757="",'Application Form'!$E2757=""),$A2749&amp;", ",""))</f>
        <v/>
      </c>
    </row>
    <row r="2750" spans="1:2" x14ac:dyDescent="0.3">
      <c r="A2750">
        <v>2758</v>
      </c>
      <c r="B2750" t="str">
        <f>IF('Application Form'!$A2758="","",IF(OR('Application Form'!$B2758="",'Application Form'!$C2758="",'Application Form'!$D2758="",'Application Form'!$E2758=""),$A2750&amp;", ",""))</f>
        <v/>
      </c>
    </row>
    <row r="2751" spans="1:2" x14ac:dyDescent="0.3">
      <c r="A2751">
        <v>2759</v>
      </c>
      <c r="B2751" t="str">
        <f>IF('Application Form'!$A2759="","",IF(OR('Application Form'!$B2759="",'Application Form'!$C2759="",'Application Form'!$D2759="",'Application Form'!$E2759=""),$A2751&amp;", ",""))</f>
        <v/>
      </c>
    </row>
    <row r="2752" spans="1:2" x14ac:dyDescent="0.3">
      <c r="A2752">
        <v>2760</v>
      </c>
      <c r="B2752" t="str">
        <f>IF('Application Form'!$A2760="","",IF(OR('Application Form'!$B2760="",'Application Form'!$C2760="",'Application Form'!$D2760="",'Application Form'!$E2760=""),$A2752&amp;", ",""))</f>
        <v/>
      </c>
    </row>
    <row r="2753" spans="1:2" x14ac:dyDescent="0.3">
      <c r="A2753">
        <v>2761</v>
      </c>
      <c r="B2753" t="str">
        <f>IF('Application Form'!$A2761="","",IF(OR('Application Form'!$B2761="",'Application Form'!$C2761="",'Application Form'!$D2761="",'Application Form'!$E2761=""),$A2753&amp;", ",""))</f>
        <v/>
      </c>
    </row>
    <row r="2754" spans="1:2" x14ac:dyDescent="0.3">
      <c r="A2754">
        <v>2762</v>
      </c>
      <c r="B2754" t="str">
        <f>IF('Application Form'!$A2762="","",IF(OR('Application Form'!$B2762="",'Application Form'!$C2762="",'Application Form'!$D2762="",'Application Form'!$E2762=""),$A2754&amp;", ",""))</f>
        <v/>
      </c>
    </row>
    <row r="2755" spans="1:2" x14ac:dyDescent="0.3">
      <c r="A2755">
        <v>2763</v>
      </c>
      <c r="B2755" t="str">
        <f>IF('Application Form'!$A2763="","",IF(OR('Application Form'!$B2763="",'Application Form'!$C2763="",'Application Form'!$D2763="",'Application Form'!$E2763=""),$A2755&amp;", ",""))</f>
        <v/>
      </c>
    </row>
    <row r="2756" spans="1:2" x14ac:dyDescent="0.3">
      <c r="A2756">
        <v>2764</v>
      </c>
      <c r="B2756" t="str">
        <f>IF('Application Form'!$A2764="","",IF(OR('Application Form'!$B2764="",'Application Form'!$C2764="",'Application Form'!$D2764="",'Application Form'!$E2764=""),$A2756&amp;", ",""))</f>
        <v/>
      </c>
    </row>
    <row r="2757" spans="1:2" x14ac:dyDescent="0.3">
      <c r="A2757">
        <v>2765</v>
      </c>
      <c r="B2757" t="str">
        <f>IF('Application Form'!$A2765="","",IF(OR('Application Form'!$B2765="",'Application Form'!$C2765="",'Application Form'!$D2765="",'Application Form'!$E2765=""),$A2757&amp;", ",""))</f>
        <v/>
      </c>
    </row>
    <row r="2758" spans="1:2" x14ac:dyDescent="0.3">
      <c r="A2758">
        <v>2766</v>
      </c>
      <c r="B2758" t="str">
        <f>IF('Application Form'!$A2766="","",IF(OR('Application Form'!$B2766="",'Application Form'!$C2766="",'Application Form'!$D2766="",'Application Form'!$E2766=""),$A2758&amp;", ",""))</f>
        <v/>
      </c>
    </row>
    <row r="2759" spans="1:2" x14ac:dyDescent="0.3">
      <c r="A2759">
        <v>2767</v>
      </c>
      <c r="B2759" t="str">
        <f>IF('Application Form'!$A2767="","",IF(OR('Application Form'!$B2767="",'Application Form'!$C2767="",'Application Form'!$D2767="",'Application Form'!$E2767=""),$A2759&amp;", ",""))</f>
        <v/>
      </c>
    </row>
    <row r="2760" spans="1:2" x14ac:dyDescent="0.3">
      <c r="A2760">
        <v>2768</v>
      </c>
      <c r="B2760" t="str">
        <f>IF('Application Form'!$A2768="","",IF(OR('Application Form'!$B2768="",'Application Form'!$C2768="",'Application Form'!$D2768="",'Application Form'!$E2768=""),$A2760&amp;", ",""))</f>
        <v/>
      </c>
    </row>
    <row r="2761" spans="1:2" x14ac:dyDescent="0.3">
      <c r="A2761">
        <v>2769</v>
      </c>
      <c r="B2761" t="str">
        <f>IF('Application Form'!$A2769="","",IF(OR('Application Form'!$B2769="",'Application Form'!$C2769="",'Application Form'!$D2769="",'Application Form'!$E2769=""),$A2761&amp;", ",""))</f>
        <v/>
      </c>
    </row>
    <row r="2762" spans="1:2" x14ac:dyDescent="0.3">
      <c r="A2762">
        <v>2770</v>
      </c>
      <c r="B2762" t="str">
        <f>IF('Application Form'!$A2770="","",IF(OR('Application Form'!$B2770="",'Application Form'!$C2770="",'Application Form'!$D2770="",'Application Form'!$E2770=""),$A2762&amp;", ",""))</f>
        <v/>
      </c>
    </row>
    <row r="2763" spans="1:2" x14ac:dyDescent="0.3">
      <c r="A2763">
        <v>2771</v>
      </c>
      <c r="B2763" t="str">
        <f>IF('Application Form'!$A2771="","",IF(OR('Application Form'!$B2771="",'Application Form'!$C2771="",'Application Form'!$D2771="",'Application Form'!$E2771=""),$A2763&amp;", ",""))</f>
        <v/>
      </c>
    </row>
    <row r="2764" spans="1:2" x14ac:dyDescent="0.3">
      <c r="A2764">
        <v>2772</v>
      </c>
      <c r="B2764" t="str">
        <f>IF('Application Form'!$A2772="","",IF(OR('Application Form'!$B2772="",'Application Form'!$C2772="",'Application Form'!$D2772="",'Application Form'!$E2772=""),$A2764&amp;", ",""))</f>
        <v/>
      </c>
    </row>
    <row r="2765" spans="1:2" x14ac:dyDescent="0.3">
      <c r="A2765">
        <v>2773</v>
      </c>
      <c r="B2765" t="str">
        <f>IF('Application Form'!$A2773="","",IF(OR('Application Form'!$B2773="",'Application Form'!$C2773="",'Application Form'!$D2773="",'Application Form'!$E2773=""),$A2765&amp;", ",""))</f>
        <v/>
      </c>
    </row>
    <row r="2766" spans="1:2" x14ac:dyDescent="0.3">
      <c r="A2766">
        <v>2774</v>
      </c>
      <c r="B2766" t="str">
        <f>IF('Application Form'!$A2774="","",IF(OR('Application Form'!$B2774="",'Application Form'!$C2774="",'Application Form'!$D2774="",'Application Form'!$E2774=""),$A2766&amp;", ",""))</f>
        <v/>
      </c>
    </row>
    <row r="2767" spans="1:2" x14ac:dyDescent="0.3">
      <c r="A2767">
        <v>2775</v>
      </c>
      <c r="B2767" t="str">
        <f>IF('Application Form'!$A2775="","",IF(OR('Application Form'!$B2775="",'Application Form'!$C2775="",'Application Form'!$D2775="",'Application Form'!$E2775=""),$A2767&amp;", ",""))</f>
        <v/>
      </c>
    </row>
    <row r="2768" spans="1:2" x14ac:dyDescent="0.3">
      <c r="A2768">
        <v>2776</v>
      </c>
      <c r="B2768" t="str">
        <f>IF('Application Form'!$A2776="","",IF(OR('Application Form'!$B2776="",'Application Form'!$C2776="",'Application Form'!$D2776="",'Application Form'!$E2776=""),$A2768&amp;", ",""))</f>
        <v/>
      </c>
    </row>
    <row r="2769" spans="1:2" x14ac:dyDescent="0.3">
      <c r="A2769">
        <v>2777</v>
      </c>
      <c r="B2769" t="str">
        <f>IF('Application Form'!$A2777="","",IF(OR('Application Form'!$B2777="",'Application Form'!$C2777="",'Application Form'!$D2777="",'Application Form'!$E2777=""),$A2769&amp;", ",""))</f>
        <v/>
      </c>
    </row>
    <row r="2770" spans="1:2" x14ac:dyDescent="0.3">
      <c r="A2770">
        <v>2778</v>
      </c>
      <c r="B2770" t="str">
        <f>IF('Application Form'!$A2778="","",IF(OR('Application Form'!$B2778="",'Application Form'!$C2778="",'Application Form'!$D2778="",'Application Form'!$E2778=""),$A2770&amp;", ",""))</f>
        <v/>
      </c>
    </row>
    <row r="2771" spans="1:2" x14ac:dyDescent="0.3">
      <c r="A2771">
        <v>2779</v>
      </c>
      <c r="B2771" t="str">
        <f>IF('Application Form'!$A2779="","",IF(OR('Application Form'!$B2779="",'Application Form'!$C2779="",'Application Form'!$D2779="",'Application Form'!$E2779=""),$A2771&amp;", ",""))</f>
        <v/>
      </c>
    </row>
    <row r="2772" spans="1:2" x14ac:dyDescent="0.3">
      <c r="A2772">
        <v>2780</v>
      </c>
      <c r="B2772" t="str">
        <f>IF('Application Form'!$A2780="","",IF(OR('Application Form'!$B2780="",'Application Form'!$C2780="",'Application Form'!$D2780="",'Application Form'!$E2780=""),$A2772&amp;", ",""))</f>
        <v/>
      </c>
    </row>
    <row r="2773" spans="1:2" x14ac:dyDescent="0.3">
      <c r="A2773">
        <v>2781</v>
      </c>
      <c r="B2773" t="str">
        <f>IF('Application Form'!$A2781="","",IF(OR('Application Form'!$B2781="",'Application Form'!$C2781="",'Application Form'!$D2781="",'Application Form'!$E2781=""),$A2773&amp;", ",""))</f>
        <v/>
      </c>
    </row>
    <row r="2774" spans="1:2" x14ac:dyDescent="0.3">
      <c r="A2774">
        <v>2782</v>
      </c>
      <c r="B2774" t="str">
        <f>IF('Application Form'!$A2782="","",IF(OR('Application Form'!$B2782="",'Application Form'!$C2782="",'Application Form'!$D2782="",'Application Form'!$E2782=""),$A2774&amp;", ",""))</f>
        <v/>
      </c>
    </row>
    <row r="2775" spans="1:2" x14ac:dyDescent="0.3">
      <c r="A2775">
        <v>2783</v>
      </c>
      <c r="B2775" t="str">
        <f>IF('Application Form'!$A2783="","",IF(OR('Application Form'!$B2783="",'Application Form'!$C2783="",'Application Form'!$D2783="",'Application Form'!$E2783=""),$A2775&amp;", ",""))</f>
        <v/>
      </c>
    </row>
    <row r="2776" spans="1:2" x14ac:dyDescent="0.3">
      <c r="A2776">
        <v>2784</v>
      </c>
      <c r="B2776" t="str">
        <f>IF('Application Form'!$A2784="","",IF(OR('Application Form'!$B2784="",'Application Form'!$C2784="",'Application Form'!$D2784="",'Application Form'!$E2784=""),$A2776&amp;", ",""))</f>
        <v/>
      </c>
    </row>
    <row r="2777" spans="1:2" x14ac:dyDescent="0.3">
      <c r="A2777">
        <v>2785</v>
      </c>
      <c r="B2777" t="str">
        <f>IF('Application Form'!$A2785="","",IF(OR('Application Form'!$B2785="",'Application Form'!$C2785="",'Application Form'!$D2785="",'Application Form'!$E2785=""),$A2777&amp;", ",""))</f>
        <v/>
      </c>
    </row>
    <row r="2778" spans="1:2" x14ac:dyDescent="0.3">
      <c r="A2778">
        <v>2786</v>
      </c>
      <c r="B2778" t="str">
        <f>IF('Application Form'!$A2786="","",IF(OR('Application Form'!$B2786="",'Application Form'!$C2786="",'Application Form'!$D2786="",'Application Form'!$E2786=""),$A2778&amp;", ",""))</f>
        <v/>
      </c>
    </row>
    <row r="2779" spans="1:2" x14ac:dyDescent="0.3">
      <c r="A2779">
        <v>2787</v>
      </c>
      <c r="B2779" t="str">
        <f>IF('Application Form'!$A2787="","",IF(OR('Application Form'!$B2787="",'Application Form'!$C2787="",'Application Form'!$D2787="",'Application Form'!$E2787=""),$A2779&amp;", ",""))</f>
        <v/>
      </c>
    </row>
    <row r="2780" spans="1:2" x14ac:dyDescent="0.3">
      <c r="A2780">
        <v>2788</v>
      </c>
      <c r="B2780" t="str">
        <f>IF('Application Form'!$A2788="","",IF(OR('Application Form'!$B2788="",'Application Form'!$C2788="",'Application Form'!$D2788="",'Application Form'!$E2788=""),$A2780&amp;", ",""))</f>
        <v/>
      </c>
    </row>
    <row r="2781" spans="1:2" x14ac:dyDescent="0.3">
      <c r="A2781">
        <v>2789</v>
      </c>
      <c r="B2781" t="str">
        <f>IF('Application Form'!$A2789="","",IF(OR('Application Form'!$B2789="",'Application Form'!$C2789="",'Application Form'!$D2789="",'Application Form'!$E2789=""),$A2781&amp;", ",""))</f>
        <v/>
      </c>
    </row>
    <row r="2782" spans="1:2" x14ac:dyDescent="0.3">
      <c r="A2782">
        <v>2790</v>
      </c>
      <c r="B2782" t="str">
        <f>IF('Application Form'!$A2790="","",IF(OR('Application Form'!$B2790="",'Application Form'!$C2790="",'Application Form'!$D2790="",'Application Form'!$E2790=""),$A2782&amp;", ",""))</f>
        <v/>
      </c>
    </row>
    <row r="2783" spans="1:2" x14ac:dyDescent="0.3">
      <c r="A2783">
        <v>2791</v>
      </c>
      <c r="B2783" t="str">
        <f>IF('Application Form'!$A2791="","",IF(OR('Application Form'!$B2791="",'Application Form'!$C2791="",'Application Form'!$D2791="",'Application Form'!$E2791=""),$A2783&amp;", ",""))</f>
        <v/>
      </c>
    </row>
    <row r="2784" spans="1:2" x14ac:dyDescent="0.3">
      <c r="A2784">
        <v>2792</v>
      </c>
      <c r="B2784" t="str">
        <f>IF('Application Form'!$A2792="","",IF(OR('Application Form'!$B2792="",'Application Form'!$C2792="",'Application Form'!$D2792="",'Application Form'!$E2792=""),$A2784&amp;", ",""))</f>
        <v/>
      </c>
    </row>
    <row r="2785" spans="1:2" x14ac:dyDescent="0.3">
      <c r="A2785">
        <v>2793</v>
      </c>
      <c r="B2785" t="str">
        <f>IF('Application Form'!$A2793="","",IF(OR('Application Form'!$B2793="",'Application Form'!$C2793="",'Application Form'!$D2793="",'Application Form'!$E2793=""),$A2785&amp;", ",""))</f>
        <v/>
      </c>
    </row>
    <row r="2786" spans="1:2" x14ac:dyDescent="0.3">
      <c r="A2786">
        <v>2794</v>
      </c>
      <c r="B2786" t="str">
        <f>IF('Application Form'!$A2794="","",IF(OR('Application Form'!$B2794="",'Application Form'!$C2794="",'Application Form'!$D2794="",'Application Form'!$E2794=""),$A2786&amp;", ",""))</f>
        <v/>
      </c>
    </row>
    <row r="2787" spans="1:2" x14ac:dyDescent="0.3">
      <c r="A2787">
        <v>2795</v>
      </c>
      <c r="B2787" t="str">
        <f>IF('Application Form'!$A2795="","",IF(OR('Application Form'!$B2795="",'Application Form'!$C2795="",'Application Form'!$D2795="",'Application Form'!$E2795=""),$A2787&amp;", ",""))</f>
        <v/>
      </c>
    </row>
    <row r="2788" spans="1:2" x14ac:dyDescent="0.3">
      <c r="A2788">
        <v>2796</v>
      </c>
      <c r="B2788" t="str">
        <f>IF('Application Form'!$A2796="","",IF(OR('Application Form'!$B2796="",'Application Form'!$C2796="",'Application Form'!$D2796="",'Application Form'!$E2796=""),$A2788&amp;", ",""))</f>
        <v/>
      </c>
    </row>
    <row r="2789" spans="1:2" x14ac:dyDescent="0.3">
      <c r="A2789">
        <v>2797</v>
      </c>
      <c r="B2789" t="str">
        <f>IF('Application Form'!$A2797="","",IF(OR('Application Form'!$B2797="",'Application Form'!$C2797="",'Application Form'!$D2797="",'Application Form'!$E2797=""),$A2789&amp;", ",""))</f>
        <v/>
      </c>
    </row>
    <row r="2790" spans="1:2" x14ac:dyDescent="0.3">
      <c r="A2790">
        <v>2798</v>
      </c>
      <c r="B2790" t="str">
        <f>IF('Application Form'!$A2798="","",IF(OR('Application Form'!$B2798="",'Application Form'!$C2798="",'Application Form'!$D2798="",'Application Form'!$E2798=""),$A2790&amp;", ",""))</f>
        <v/>
      </c>
    </row>
    <row r="2791" spans="1:2" x14ac:dyDescent="0.3">
      <c r="A2791">
        <v>2799</v>
      </c>
      <c r="B2791" t="str">
        <f>IF('Application Form'!$A2799="","",IF(OR('Application Form'!$B2799="",'Application Form'!$C2799="",'Application Form'!$D2799="",'Application Form'!$E2799=""),$A2791&amp;", ",""))</f>
        <v/>
      </c>
    </row>
    <row r="2792" spans="1:2" x14ac:dyDescent="0.3">
      <c r="A2792">
        <v>2800</v>
      </c>
      <c r="B2792" t="str">
        <f>IF('Application Form'!$A2800="","",IF(OR('Application Form'!$B2800="",'Application Form'!$C2800="",'Application Form'!$D2800="",'Application Form'!$E2800=""),$A2792&amp;", ",""))</f>
        <v/>
      </c>
    </row>
    <row r="2793" spans="1:2" x14ac:dyDescent="0.3">
      <c r="A2793">
        <v>2801</v>
      </c>
      <c r="B2793" t="str">
        <f>IF('Application Form'!$A2801="","",IF(OR('Application Form'!$B2801="",'Application Form'!$C2801="",'Application Form'!$D2801="",'Application Form'!$E2801=""),$A2793&amp;", ",""))</f>
        <v/>
      </c>
    </row>
    <row r="2794" spans="1:2" x14ac:dyDescent="0.3">
      <c r="A2794">
        <v>2802</v>
      </c>
      <c r="B2794" t="str">
        <f>IF('Application Form'!$A2802="","",IF(OR('Application Form'!$B2802="",'Application Form'!$C2802="",'Application Form'!$D2802="",'Application Form'!$E2802=""),$A2794&amp;", ",""))</f>
        <v/>
      </c>
    </row>
    <row r="2795" spans="1:2" x14ac:dyDescent="0.3">
      <c r="A2795">
        <v>2803</v>
      </c>
      <c r="B2795" t="str">
        <f>IF('Application Form'!$A2803="","",IF(OR('Application Form'!$B2803="",'Application Form'!$C2803="",'Application Form'!$D2803="",'Application Form'!$E2803=""),$A2795&amp;", ",""))</f>
        <v/>
      </c>
    </row>
    <row r="2796" spans="1:2" x14ac:dyDescent="0.3">
      <c r="A2796">
        <v>2804</v>
      </c>
      <c r="B2796" t="str">
        <f>IF('Application Form'!$A2804="","",IF(OR('Application Form'!$B2804="",'Application Form'!$C2804="",'Application Form'!$D2804="",'Application Form'!$E2804=""),$A2796&amp;", ",""))</f>
        <v/>
      </c>
    </row>
    <row r="2797" spans="1:2" x14ac:dyDescent="0.3">
      <c r="A2797">
        <v>2805</v>
      </c>
      <c r="B2797" t="str">
        <f>IF('Application Form'!$A2805="","",IF(OR('Application Form'!$B2805="",'Application Form'!$C2805="",'Application Form'!$D2805="",'Application Form'!$E2805=""),$A2797&amp;", ",""))</f>
        <v/>
      </c>
    </row>
    <row r="2798" spans="1:2" x14ac:dyDescent="0.3">
      <c r="A2798">
        <v>2806</v>
      </c>
      <c r="B2798" t="str">
        <f>IF('Application Form'!$A2806="","",IF(OR('Application Form'!$B2806="",'Application Form'!$C2806="",'Application Form'!$D2806="",'Application Form'!$E2806=""),$A2798&amp;", ",""))</f>
        <v/>
      </c>
    </row>
    <row r="2799" spans="1:2" x14ac:dyDescent="0.3">
      <c r="A2799">
        <v>2807</v>
      </c>
      <c r="B2799" t="str">
        <f>IF('Application Form'!$A2807="","",IF(OR('Application Form'!$B2807="",'Application Form'!$C2807="",'Application Form'!$D2807="",'Application Form'!$E2807=""),$A2799&amp;", ",""))</f>
        <v/>
      </c>
    </row>
    <row r="2800" spans="1:2" x14ac:dyDescent="0.3">
      <c r="A2800">
        <v>2808</v>
      </c>
      <c r="B2800" t="str">
        <f>IF('Application Form'!$A2808="","",IF(OR('Application Form'!$B2808="",'Application Form'!$C2808="",'Application Form'!$D2808="",'Application Form'!$E2808=""),$A2800&amp;", ",""))</f>
        <v/>
      </c>
    </row>
    <row r="2801" spans="1:2" x14ac:dyDescent="0.3">
      <c r="A2801">
        <v>2809</v>
      </c>
      <c r="B2801" t="str">
        <f>IF('Application Form'!$A2809="","",IF(OR('Application Form'!$B2809="",'Application Form'!$C2809="",'Application Form'!$D2809="",'Application Form'!$E2809=""),$A2801&amp;", ",""))</f>
        <v/>
      </c>
    </row>
    <row r="2802" spans="1:2" x14ac:dyDescent="0.3">
      <c r="A2802">
        <v>2810</v>
      </c>
      <c r="B2802" t="str">
        <f>IF('Application Form'!$A2810="","",IF(OR('Application Form'!$B2810="",'Application Form'!$C2810="",'Application Form'!$D2810="",'Application Form'!$E2810=""),$A2802&amp;", ",""))</f>
        <v/>
      </c>
    </row>
    <row r="2803" spans="1:2" x14ac:dyDescent="0.3">
      <c r="A2803">
        <v>2811</v>
      </c>
      <c r="B2803" t="str">
        <f>IF('Application Form'!$A2811="","",IF(OR('Application Form'!$B2811="",'Application Form'!$C2811="",'Application Form'!$D2811="",'Application Form'!$E2811=""),$A2803&amp;", ",""))</f>
        <v/>
      </c>
    </row>
    <row r="2804" spans="1:2" x14ac:dyDescent="0.3">
      <c r="A2804">
        <v>2812</v>
      </c>
      <c r="B2804" t="str">
        <f>IF('Application Form'!$A2812="","",IF(OR('Application Form'!$B2812="",'Application Form'!$C2812="",'Application Form'!$D2812="",'Application Form'!$E2812=""),$A2804&amp;", ",""))</f>
        <v/>
      </c>
    </row>
    <row r="2805" spans="1:2" x14ac:dyDescent="0.3">
      <c r="A2805">
        <v>2813</v>
      </c>
      <c r="B2805" t="str">
        <f>IF('Application Form'!$A2813="","",IF(OR('Application Form'!$B2813="",'Application Form'!$C2813="",'Application Form'!$D2813="",'Application Form'!$E2813=""),$A2805&amp;", ",""))</f>
        <v/>
      </c>
    </row>
    <row r="2806" spans="1:2" x14ac:dyDescent="0.3">
      <c r="A2806">
        <v>2814</v>
      </c>
      <c r="B2806" t="str">
        <f>IF('Application Form'!$A2814="","",IF(OR('Application Form'!$B2814="",'Application Form'!$C2814="",'Application Form'!$D2814="",'Application Form'!$E2814=""),$A2806&amp;", ",""))</f>
        <v/>
      </c>
    </row>
    <row r="2807" spans="1:2" x14ac:dyDescent="0.3">
      <c r="A2807">
        <v>2815</v>
      </c>
      <c r="B2807" t="str">
        <f>IF('Application Form'!$A2815="","",IF(OR('Application Form'!$B2815="",'Application Form'!$C2815="",'Application Form'!$D2815="",'Application Form'!$E2815=""),$A2807&amp;", ",""))</f>
        <v/>
      </c>
    </row>
    <row r="2808" spans="1:2" x14ac:dyDescent="0.3">
      <c r="A2808">
        <v>2816</v>
      </c>
      <c r="B2808" t="str">
        <f>IF('Application Form'!$A2816="","",IF(OR('Application Form'!$B2816="",'Application Form'!$C2816="",'Application Form'!$D2816="",'Application Form'!$E2816=""),$A2808&amp;", ",""))</f>
        <v/>
      </c>
    </row>
    <row r="2809" spans="1:2" x14ac:dyDescent="0.3">
      <c r="A2809">
        <v>2817</v>
      </c>
      <c r="B2809" t="str">
        <f>IF('Application Form'!$A2817="","",IF(OR('Application Form'!$B2817="",'Application Form'!$C2817="",'Application Form'!$D2817="",'Application Form'!$E2817=""),$A2809&amp;", ",""))</f>
        <v/>
      </c>
    </row>
    <row r="2810" spans="1:2" x14ac:dyDescent="0.3">
      <c r="A2810">
        <v>2818</v>
      </c>
      <c r="B2810" t="str">
        <f>IF('Application Form'!$A2818="","",IF(OR('Application Form'!$B2818="",'Application Form'!$C2818="",'Application Form'!$D2818="",'Application Form'!$E2818=""),$A2810&amp;", ",""))</f>
        <v/>
      </c>
    </row>
    <row r="2811" spans="1:2" x14ac:dyDescent="0.3">
      <c r="A2811">
        <v>2819</v>
      </c>
      <c r="B2811" t="str">
        <f>IF('Application Form'!$A2819="","",IF(OR('Application Form'!$B2819="",'Application Form'!$C2819="",'Application Form'!$D2819="",'Application Form'!$E2819=""),$A2811&amp;", ",""))</f>
        <v/>
      </c>
    </row>
    <row r="2812" spans="1:2" x14ac:dyDescent="0.3">
      <c r="A2812">
        <v>2820</v>
      </c>
      <c r="B2812" t="str">
        <f>IF('Application Form'!$A2820="","",IF(OR('Application Form'!$B2820="",'Application Form'!$C2820="",'Application Form'!$D2820="",'Application Form'!$E2820=""),$A2812&amp;", ",""))</f>
        <v/>
      </c>
    </row>
    <row r="2813" spans="1:2" x14ac:dyDescent="0.3">
      <c r="A2813">
        <v>2821</v>
      </c>
      <c r="B2813" t="str">
        <f>IF('Application Form'!$A2821="","",IF(OR('Application Form'!$B2821="",'Application Form'!$C2821="",'Application Form'!$D2821="",'Application Form'!$E2821=""),$A2813&amp;", ",""))</f>
        <v/>
      </c>
    </row>
    <row r="2814" spans="1:2" x14ac:dyDescent="0.3">
      <c r="A2814">
        <v>2822</v>
      </c>
      <c r="B2814" t="str">
        <f>IF('Application Form'!$A2822="","",IF(OR('Application Form'!$B2822="",'Application Form'!$C2822="",'Application Form'!$D2822="",'Application Form'!$E2822=""),$A2814&amp;", ",""))</f>
        <v/>
      </c>
    </row>
    <row r="2815" spans="1:2" x14ac:dyDescent="0.3">
      <c r="A2815">
        <v>2823</v>
      </c>
      <c r="B2815" t="str">
        <f>IF('Application Form'!$A2823="","",IF(OR('Application Form'!$B2823="",'Application Form'!$C2823="",'Application Form'!$D2823="",'Application Form'!$E2823=""),$A2815&amp;", ",""))</f>
        <v/>
      </c>
    </row>
    <row r="2816" spans="1:2" x14ac:dyDescent="0.3">
      <c r="A2816">
        <v>2824</v>
      </c>
      <c r="B2816" t="str">
        <f>IF('Application Form'!$A2824="","",IF(OR('Application Form'!$B2824="",'Application Form'!$C2824="",'Application Form'!$D2824="",'Application Form'!$E2824=""),$A2816&amp;", ",""))</f>
        <v/>
      </c>
    </row>
    <row r="2817" spans="1:2" x14ac:dyDescent="0.3">
      <c r="A2817">
        <v>2825</v>
      </c>
      <c r="B2817" t="str">
        <f>IF('Application Form'!$A2825="","",IF(OR('Application Form'!$B2825="",'Application Form'!$C2825="",'Application Form'!$D2825="",'Application Form'!$E2825=""),$A2817&amp;", ",""))</f>
        <v/>
      </c>
    </row>
    <row r="2818" spans="1:2" x14ac:dyDescent="0.3">
      <c r="A2818">
        <v>2826</v>
      </c>
      <c r="B2818" t="str">
        <f>IF('Application Form'!$A2826="","",IF(OR('Application Form'!$B2826="",'Application Form'!$C2826="",'Application Form'!$D2826="",'Application Form'!$E2826=""),$A2818&amp;", ",""))</f>
        <v/>
      </c>
    </row>
    <row r="2819" spans="1:2" x14ac:dyDescent="0.3">
      <c r="A2819">
        <v>2827</v>
      </c>
      <c r="B2819" t="str">
        <f>IF('Application Form'!$A2827="","",IF(OR('Application Form'!$B2827="",'Application Form'!$C2827="",'Application Form'!$D2827="",'Application Form'!$E2827=""),$A2819&amp;", ",""))</f>
        <v/>
      </c>
    </row>
    <row r="2820" spans="1:2" x14ac:dyDescent="0.3">
      <c r="A2820">
        <v>2828</v>
      </c>
      <c r="B2820" t="str">
        <f>IF('Application Form'!$A2828="","",IF(OR('Application Form'!$B2828="",'Application Form'!$C2828="",'Application Form'!$D2828="",'Application Form'!$E2828=""),$A2820&amp;", ",""))</f>
        <v/>
      </c>
    </row>
    <row r="2821" spans="1:2" x14ac:dyDescent="0.3">
      <c r="A2821">
        <v>2829</v>
      </c>
      <c r="B2821" t="str">
        <f>IF('Application Form'!$A2829="","",IF(OR('Application Form'!$B2829="",'Application Form'!$C2829="",'Application Form'!$D2829="",'Application Form'!$E2829=""),$A2821&amp;", ",""))</f>
        <v/>
      </c>
    </row>
    <row r="2822" spans="1:2" x14ac:dyDescent="0.3">
      <c r="A2822">
        <v>2830</v>
      </c>
      <c r="B2822" t="str">
        <f>IF('Application Form'!$A2830="","",IF(OR('Application Form'!$B2830="",'Application Form'!$C2830="",'Application Form'!$D2830="",'Application Form'!$E2830=""),$A2822&amp;", ",""))</f>
        <v/>
      </c>
    </row>
    <row r="2823" spans="1:2" x14ac:dyDescent="0.3">
      <c r="A2823">
        <v>2831</v>
      </c>
      <c r="B2823" t="str">
        <f>IF('Application Form'!$A2831="","",IF(OR('Application Form'!$B2831="",'Application Form'!$C2831="",'Application Form'!$D2831="",'Application Form'!$E2831=""),$A2823&amp;", ",""))</f>
        <v/>
      </c>
    </row>
    <row r="2824" spans="1:2" x14ac:dyDescent="0.3">
      <c r="A2824">
        <v>2832</v>
      </c>
      <c r="B2824" t="str">
        <f>IF('Application Form'!$A2832="","",IF(OR('Application Form'!$B2832="",'Application Form'!$C2832="",'Application Form'!$D2832="",'Application Form'!$E2832=""),$A2824&amp;", ",""))</f>
        <v/>
      </c>
    </row>
    <row r="2825" spans="1:2" x14ac:dyDescent="0.3">
      <c r="A2825">
        <v>2833</v>
      </c>
      <c r="B2825" t="str">
        <f>IF('Application Form'!$A2833="","",IF(OR('Application Form'!$B2833="",'Application Form'!$C2833="",'Application Form'!$D2833="",'Application Form'!$E2833=""),$A2825&amp;", ",""))</f>
        <v/>
      </c>
    </row>
    <row r="2826" spans="1:2" x14ac:dyDescent="0.3">
      <c r="A2826">
        <v>2834</v>
      </c>
      <c r="B2826" t="str">
        <f>IF('Application Form'!$A2834="","",IF(OR('Application Form'!$B2834="",'Application Form'!$C2834="",'Application Form'!$D2834="",'Application Form'!$E2834=""),$A2826&amp;", ",""))</f>
        <v/>
      </c>
    </row>
    <row r="2827" spans="1:2" x14ac:dyDescent="0.3">
      <c r="A2827">
        <v>2835</v>
      </c>
      <c r="B2827" t="str">
        <f>IF('Application Form'!$A2835="","",IF(OR('Application Form'!$B2835="",'Application Form'!$C2835="",'Application Form'!$D2835="",'Application Form'!$E2835=""),$A2827&amp;", ",""))</f>
        <v/>
      </c>
    </row>
    <row r="2828" spans="1:2" x14ac:dyDescent="0.3">
      <c r="A2828">
        <v>2836</v>
      </c>
      <c r="B2828" t="str">
        <f>IF('Application Form'!$A2836="","",IF(OR('Application Form'!$B2836="",'Application Form'!$C2836="",'Application Form'!$D2836="",'Application Form'!$E2836=""),$A2828&amp;", ",""))</f>
        <v/>
      </c>
    </row>
    <row r="2829" spans="1:2" x14ac:dyDescent="0.3">
      <c r="A2829">
        <v>2837</v>
      </c>
      <c r="B2829" t="str">
        <f>IF('Application Form'!$A2837="","",IF(OR('Application Form'!$B2837="",'Application Form'!$C2837="",'Application Form'!$D2837="",'Application Form'!$E2837=""),$A2829&amp;", ",""))</f>
        <v/>
      </c>
    </row>
    <row r="2830" spans="1:2" x14ac:dyDescent="0.3">
      <c r="A2830">
        <v>2838</v>
      </c>
      <c r="B2830" t="str">
        <f>IF('Application Form'!$A2838="","",IF(OR('Application Form'!$B2838="",'Application Form'!$C2838="",'Application Form'!$D2838="",'Application Form'!$E2838=""),$A2830&amp;", ",""))</f>
        <v/>
      </c>
    </row>
    <row r="2831" spans="1:2" x14ac:dyDescent="0.3">
      <c r="A2831">
        <v>2839</v>
      </c>
      <c r="B2831" t="str">
        <f>IF('Application Form'!$A2839="","",IF(OR('Application Form'!$B2839="",'Application Form'!$C2839="",'Application Form'!$D2839="",'Application Form'!$E2839=""),$A2831&amp;", ",""))</f>
        <v/>
      </c>
    </row>
    <row r="2832" spans="1:2" x14ac:dyDescent="0.3">
      <c r="A2832">
        <v>2840</v>
      </c>
      <c r="B2832" t="str">
        <f>IF('Application Form'!$A2840="","",IF(OR('Application Form'!$B2840="",'Application Form'!$C2840="",'Application Form'!$D2840="",'Application Form'!$E2840=""),$A2832&amp;", ",""))</f>
        <v/>
      </c>
    </row>
    <row r="2833" spans="1:2" x14ac:dyDescent="0.3">
      <c r="A2833">
        <v>2841</v>
      </c>
      <c r="B2833" t="str">
        <f>IF('Application Form'!$A2841="","",IF(OR('Application Form'!$B2841="",'Application Form'!$C2841="",'Application Form'!$D2841="",'Application Form'!$E2841=""),$A2833&amp;", ",""))</f>
        <v/>
      </c>
    </row>
    <row r="2834" spans="1:2" x14ac:dyDescent="0.3">
      <c r="A2834">
        <v>2842</v>
      </c>
      <c r="B2834" t="str">
        <f>IF('Application Form'!$A2842="","",IF(OR('Application Form'!$B2842="",'Application Form'!$C2842="",'Application Form'!$D2842="",'Application Form'!$E2842=""),$A2834&amp;", ",""))</f>
        <v/>
      </c>
    </row>
    <row r="2835" spans="1:2" x14ac:dyDescent="0.3">
      <c r="A2835">
        <v>2843</v>
      </c>
      <c r="B2835" t="str">
        <f>IF('Application Form'!$A2843="","",IF(OR('Application Form'!$B2843="",'Application Form'!$C2843="",'Application Form'!$D2843="",'Application Form'!$E2843=""),$A2835&amp;", ",""))</f>
        <v/>
      </c>
    </row>
    <row r="2836" spans="1:2" x14ac:dyDescent="0.3">
      <c r="A2836">
        <v>2844</v>
      </c>
      <c r="B2836" t="str">
        <f>IF('Application Form'!$A2844="","",IF(OR('Application Form'!$B2844="",'Application Form'!$C2844="",'Application Form'!$D2844="",'Application Form'!$E2844=""),$A2836&amp;", ",""))</f>
        <v/>
      </c>
    </row>
    <row r="2837" spans="1:2" x14ac:dyDescent="0.3">
      <c r="A2837">
        <v>2845</v>
      </c>
      <c r="B2837" t="str">
        <f>IF('Application Form'!$A2845="","",IF(OR('Application Form'!$B2845="",'Application Form'!$C2845="",'Application Form'!$D2845="",'Application Form'!$E2845=""),$A2837&amp;", ",""))</f>
        <v/>
      </c>
    </row>
    <row r="2838" spans="1:2" x14ac:dyDescent="0.3">
      <c r="A2838">
        <v>2846</v>
      </c>
      <c r="B2838" t="str">
        <f>IF('Application Form'!$A2846="","",IF(OR('Application Form'!$B2846="",'Application Form'!$C2846="",'Application Form'!$D2846="",'Application Form'!$E2846=""),$A2838&amp;", ",""))</f>
        <v/>
      </c>
    </row>
    <row r="2839" spans="1:2" x14ac:dyDescent="0.3">
      <c r="A2839">
        <v>2847</v>
      </c>
      <c r="B2839" t="str">
        <f>IF('Application Form'!$A2847="","",IF(OR('Application Form'!$B2847="",'Application Form'!$C2847="",'Application Form'!$D2847="",'Application Form'!$E2847=""),$A2839&amp;", ",""))</f>
        <v/>
      </c>
    </row>
    <row r="2840" spans="1:2" x14ac:dyDescent="0.3">
      <c r="A2840">
        <v>2848</v>
      </c>
      <c r="B2840" t="str">
        <f>IF('Application Form'!$A2848="","",IF(OR('Application Form'!$B2848="",'Application Form'!$C2848="",'Application Form'!$D2848="",'Application Form'!$E2848=""),$A2840&amp;", ",""))</f>
        <v/>
      </c>
    </row>
    <row r="2841" spans="1:2" x14ac:dyDescent="0.3">
      <c r="A2841">
        <v>2849</v>
      </c>
      <c r="B2841" t="str">
        <f>IF('Application Form'!$A2849="","",IF(OR('Application Form'!$B2849="",'Application Form'!$C2849="",'Application Form'!$D2849="",'Application Form'!$E2849=""),$A2841&amp;", ",""))</f>
        <v/>
      </c>
    </row>
    <row r="2842" spans="1:2" x14ac:dyDescent="0.3">
      <c r="A2842">
        <v>2850</v>
      </c>
      <c r="B2842" t="str">
        <f>IF('Application Form'!$A2850="","",IF(OR('Application Form'!$B2850="",'Application Form'!$C2850="",'Application Form'!$D2850="",'Application Form'!$E2850=""),$A2842&amp;", ",""))</f>
        <v/>
      </c>
    </row>
    <row r="2843" spans="1:2" x14ac:dyDescent="0.3">
      <c r="A2843">
        <v>2851</v>
      </c>
      <c r="B2843" t="str">
        <f>IF('Application Form'!$A2851="","",IF(OR('Application Form'!$B2851="",'Application Form'!$C2851="",'Application Form'!$D2851="",'Application Form'!$E2851=""),$A2843&amp;", ",""))</f>
        <v/>
      </c>
    </row>
    <row r="2844" spans="1:2" x14ac:dyDescent="0.3">
      <c r="A2844">
        <v>2852</v>
      </c>
      <c r="B2844" t="str">
        <f>IF('Application Form'!$A2852="","",IF(OR('Application Form'!$B2852="",'Application Form'!$C2852="",'Application Form'!$D2852="",'Application Form'!$E2852=""),$A2844&amp;", ",""))</f>
        <v/>
      </c>
    </row>
    <row r="2845" spans="1:2" x14ac:dyDescent="0.3">
      <c r="A2845">
        <v>2853</v>
      </c>
      <c r="B2845" t="str">
        <f>IF('Application Form'!$A2853="","",IF(OR('Application Form'!$B2853="",'Application Form'!$C2853="",'Application Form'!$D2853="",'Application Form'!$E2853=""),$A2845&amp;", ",""))</f>
        <v/>
      </c>
    </row>
    <row r="2846" spans="1:2" x14ac:dyDescent="0.3">
      <c r="A2846">
        <v>2854</v>
      </c>
      <c r="B2846" t="str">
        <f>IF('Application Form'!$A2854="","",IF(OR('Application Form'!$B2854="",'Application Form'!$C2854="",'Application Form'!$D2854="",'Application Form'!$E2854=""),$A2846&amp;", ",""))</f>
        <v/>
      </c>
    </row>
    <row r="2847" spans="1:2" x14ac:dyDescent="0.3">
      <c r="A2847">
        <v>2855</v>
      </c>
      <c r="B2847" t="str">
        <f>IF('Application Form'!$A2855="","",IF(OR('Application Form'!$B2855="",'Application Form'!$C2855="",'Application Form'!$D2855="",'Application Form'!$E2855=""),$A2847&amp;", ",""))</f>
        <v/>
      </c>
    </row>
    <row r="2848" spans="1:2" x14ac:dyDescent="0.3">
      <c r="A2848">
        <v>2856</v>
      </c>
      <c r="B2848" t="str">
        <f>IF('Application Form'!$A2856="","",IF(OR('Application Form'!$B2856="",'Application Form'!$C2856="",'Application Form'!$D2856="",'Application Form'!$E2856=""),$A2848&amp;", ",""))</f>
        <v/>
      </c>
    </row>
    <row r="2849" spans="1:2" x14ac:dyDescent="0.3">
      <c r="A2849">
        <v>2857</v>
      </c>
      <c r="B2849" t="str">
        <f>IF('Application Form'!$A2857="","",IF(OR('Application Form'!$B2857="",'Application Form'!$C2857="",'Application Form'!$D2857="",'Application Form'!$E2857=""),$A2849&amp;", ",""))</f>
        <v/>
      </c>
    </row>
    <row r="2850" spans="1:2" x14ac:dyDescent="0.3">
      <c r="A2850">
        <v>2858</v>
      </c>
      <c r="B2850" t="str">
        <f>IF('Application Form'!$A2858="","",IF(OR('Application Form'!$B2858="",'Application Form'!$C2858="",'Application Form'!$D2858="",'Application Form'!$E2858=""),$A2850&amp;", ",""))</f>
        <v/>
      </c>
    </row>
    <row r="2851" spans="1:2" x14ac:dyDescent="0.3">
      <c r="A2851">
        <v>2859</v>
      </c>
      <c r="B2851" t="str">
        <f>IF('Application Form'!$A2859="","",IF(OR('Application Form'!$B2859="",'Application Form'!$C2859="",'Application Form'!$D2859="",'Application Form'!$E2859=""),$A2851&amp;", ",""))</f>
        <v/>
      </c>
    </row>
    <row r="2852" spans="1:2" x14ac:dyDescent="0.3">
      <c r="A2852">
        <v>2860</v>
      </c>
      <c r="B2852" t="str">
        <f>IF('Application Form'!$A2860="","",IF(OR('Application Form'!$B2860="",'Application Form'!$C2860="",'Application Form'!$D2860="",'Application Form'!$E2860=""),$A2852&amp;", ",""))</f>
        <v/>
      </c>
    </row>
    <row r="2853" spans="1:2" x14ac:dyDescent="0.3">
      <c r="A2853">
        <v>2861</v>
      </c>
      <c r="B2853" t="str">
        <f>IF('Application Form'!$A2861="","",IF(OR('Application Form'!$B2861="",'Application Form'!$C2861="",'Application Form'!$D2861="",'Application Form'!$E2861=""),$A2853&amp;", ",""))</f>
        <v/>
      </c>
    </row>
    <row r="2854" spans="1:2" x14ac:dyDescent="0.3">
      <c r="A2854">
        <v>2862</v>
      </c>
      <c r="B2854" t="str">
        <f>IF('Application Form'!$A2862="","",IF(OR('Application Form'!$B2862="",'Application Form'!$C2862="",'Application Form'!$D2862="",'Application Form'!$E2862=""),$A2854&amp;", ",""))</f>
        <v/>
      </c>
    </row>
    <row r="2855" spans="1:2" x14ac:dyDescent="0.3">
      <c r="A2855">
        <v>2863</v>
      </c>
      <c r="B2855" t="str">
        <f>IF('Application Form'!$A2863="","",IF(OR('Application Form'!$B2863="",'Application Form'!$C2863="",'Application Form'!$D2863="",'Application Form'!$E2863=""),$A2855&amp;", ",""))</f>
        <v/>
      </c>
    </row>
    <row r="2856" spans="1:2" x14ac:dyDescent="0.3">
      <c r="A2856">
        <v>2864</v>
      </c>
      <c r="B2856" t="str">
        <f>IF('Application Form'!$A2864="","",IF(OR('Application Form'!$B2864="",'Application Form'!$C2864="",'Application Form'!$D2864="",'Application Form'!$E2864=""),$A2856&amp;", ",""))</f>
        <v/>
      </c>
    </row>
    <row r="2857" spans="1:2" x14ac:dyDescent="0.3">
      <c r="A2857">
        <v>2865</v>
      </c>
      <c r="B2857" t="str">
        <f>IF('Application Form'!$A2865="","",IF(OR('Application Form'!$B2865="",'Application Form'!$C2865="",'Application Form'!$D2865="",'Application Form'!$E2865=""),$A2857&amp;", ",""))</f>
        <v/>
      </c>
    </row>
    <row r="2858" spans="1:2" x14ac:dyDescent="0.3">
      <c r="A2858">
        <v>2866</v>
      </c>
      <c r="B2858" t="str">
        <f>IF('Application Form'!$A2866="","",IF(OR('Application Form'!$B2866="",'Application Form'!$C2866="",'Application Form'!$D2866="",'Application Form'!$E2866=""),$A2858&amp;", ",""))</f>
        <v/>
      </c>
    </row>
    <row r="2859" spans="1:2" x14ac:dyDescent="0.3">
      <c r="A2859">
        <v>2867</v>
      </c>
      <c r="B2859" t="str">
        <f>IF('Application Form'!$A2867="","",IF(OR('Application Form'!$B2867="",'Application Form'!$C2867="",'Application Form'!$D2867="",'Application Form'!$E2867=""),$A2859&amp;", ",""))</f>
        <v/>
      </c>
    </row>
    <row r="2860" spans="1:2" x14ac:dyDescent="0.3">
      <c r="A2860">
        <v>2868</v>
      </c>
      <c r="B2860" t="str">
        <f>IF('Application Form'!$A2868="","",IF(OR('Application Form'!$B2868="",'Application Form'!$C2868="",'Application Form'!$D2868="",'Application Form'!$E2868=""),$A2860&amp;", ",""))</f>
        <v/>
      </c>
    </row>
    <row r="2861" spans="1:2" x14ac:dyDescent="0.3">
      <c r="A2861">
        <v>2869</v>
      </c>
      <c r="B2861" t="str">
        <f>IF('Application Form'!$A2869="","",IF(OR('Application Form'!$B2869="",'Application Form'!$C2869="",'Application Form'!$D2869="",'Application Form'!$E2869=""),$A2861&amp;", ",""))</f>
        <v/>
      </c>
    </row>
    <row r="2862" spans="1:2" x14ac:dyDescent="0.3">
      <c r="A2862">
        <v>2870</v>
      </c>
      <c r="B2862" t="str">
        <f>IF('Application Form'!$A2870="","",IF(OR('Application Form'!$B2870="",'Application Form'!$C2870="",'Application Form'!$D2870="",'Application Form'!$E2870=""),$A2862&amp;", ",""))</f>
        <v/>
      </c>
    </row>
    <row r="2863" spans="1:2" x14ac:dyDescent="0.3">
      <c r="A2863">
        <v>2871</v>
      </c>
      <c r="B2863" t="str">
        <f>IF('Application Form'!$A2871="","",IF(OR('Application Form'!$B2871="",'Application Form'!$C2871="",'Application Form'!$D2871="",'Application Form'!$E2871=""),$A2863&amp;", ",""))</f>
        <v/>
      </c>
    </row>
    <row r="2864" spans="1:2" x14ac:dyDescent="0.3">
      <c r="A2864">
        <v>2872</v>
      </c>
      <c r="B2864" t="str">
        <f>IF('Application Form'!$A2872="","",IF(OR('Application Form'!$B2872="",'Application Form'!$C2872="",'Application Form'!$D2872="",'Application Form'!$E2872=""),$A2864&amp;", ",""))</f>
        <v/>
      </c>
    </row>
    <row r="2865" spans="1:2" x14ac:dyDescent="0.3">
      <c r="A2865">
        <v>2873</v>
      </c>
      <c r="B2865" t="str">
        <f>IF('Application Form'!$A2873="","",IF(OR('Application Form'!$B2873="",'Application Form'!$C2873="",'Application Form'!$D2873="",'Application Form'!$E2873=""),$A2865&amp;", ",""))</f>
        <v/>
      </c>
    </row>
    <row r="2866" spans="1:2" x14ac:dyDescent="0.3">
      <c r="A2866">
        <v>2874</v>
      </c>
      <c r="B2866" t="str">
        <f>IF('Application Form'!$A2874="","",IF(OR('Application Form'!$B2874="",'Application Form'!$C2874="",'Application Form'!$D2874="",'Application Form'!$E2874=""),$A2866&amp;", ",""))</f>
        <v/>
      </c>
    </row>
    <row r="2867" spans="1:2" x14ac:dyDescent="0.3">
      <c r="A2867">
        <v>2875</v>
      </c>
      <c r="B2867" t="str">
        <f>IF('Application Form'!$A2875="","",IF(OR('Application Form'!$B2875="",'Application Form'!$C2875="",'Application Form'!$D2875="",'Application Form'!$E2875=""),$A2867&amp;", ",""))</f>
        <v/>
      </c>
    </row>
    <row r="2868" spans="1:2" x14ac:dyDescent="0.3">
      <c r="A2868">
        <v>2876</v>
      </c>
      <c r="B2868" t="str">
        <f>IF('Application Form'!$A2876="","",IF(OR('Application Form'!$B2876="",'Application Form'!$C2876="",'Application Form'!$D2876="",'Application Form'!$E2876=""),$A2868&amp;", ",""))</f>
        <v/>
      </c>
    </row>
    <row r="2869" spans="1:2" x14ac:dyDescent="0.3">
      <c r="A2869">
        <v>2877</v>
      </c>
      <c r="B2869" t="str">
        <f>IF('Application Form'!$A2877="","",IF(OR('Application Form'!$B2877="",'Application Form'!$C2877="",'Application Form'!$D2877="",'Application Form'!$E2877=""),$A2869&amp;", ",""))</f>
        <v/>
      </c>
    </row>
    <row r="2870" spans="1:2" x14ac:dyDescent="0.3">
      <c r="A2870">
        <v>2878</v>
      </c>
      <c r="B2870" t="str">
        <f>IF('Application Form'!$A2878="","",IF(OR('Application Form'!$B2878="",'Application Form'!$C2878="",'Application Form'!$D2878="",'Application Form'!$E2878=""),$A2870&amp;", ",""))</f>
        <v/>
      </c>
    </row>
    <row r="2871" spans="1:2" x14ac:dyDescent="0.3">
      <c r="A2871">
        <v>2879</v>
      </c>
      <c r="B2871" t="str">
        <f>IF('Application Form'!$A2879="","",IF(OR('Application Form'!$B2879="",'Application Form'!$C2879="",'Application Form'!$D2879="",'Application Form'!$E2879=""),$A2871&amp;", ",""))</f>
        <v/>
      </c>
    </row>
    <row r="2872" spans="1:2" x14ac:dyDescent="0.3">
      <c r="A2872">
        <v>2880</v>
      </c>
      <c r="B2872" t="str">
        <f>IF('Application Form'!$A2880="","",IF(OR('Application Form'!$B2880="",'Application Form'!$C2880="",'Application Form'!$D2880="",'Application Form'!$E2880=""),$A2872&amp;", ",""))</f>
        <v/>
      </c>
    </row>
    <row r="2873" spans="1:2" x14ac:dyDescent="0.3">
      <c r="A2873">
        <v>2881</v>
      </c>
      <c r="B2873" t="str">
        <f>IF('Application Form'!$A2881="","",IF(OR('Application Form'!$B2881="",'Application Form'!$C2881="",'Application Form'!$D2881="",'Application Form'!$E2881=""),$A2873&amp;", ",""))</f>
        <v/>
      </c>
    </row>
    <row r="2874" spans="1:2" x14ac:dyDescent="0.3">
      <c r="A2874">
        <v>2882</v>
      </c>
      <c r="B2874" t="str">
        <f>IF('Application Form'!$A2882="","",IF(OR('Application Form'!$B2882="",'Application Form'!$C2882="",'Application Form'!$D2882="",'Application Form'!$E2882=""),$A2874&amp;", ",""))</f>
        <v/>
      </c>
    </row>
    <row r="2875" spans="1:2" x14ac:dyDescent="0.3">
      <c r="A2875">
        <v>2883</v>
      </c>
      <c r="B2875" t="str">
        <f>IF('Application Form'!$A2883="","",IF(OR('Application Form'!$B2883="",'Application Form'!$C2883="",'Application Form'!$D2883="",'Application Form'!$E2883=""),$A2875&amp;", ",""))</f>
        <v/>
      </c>
    </row>
    <row r="2876" spans="1:2" x14ac:dyDescent="0.3">
      <c r="A2876">
        <v>2884</v>
      </c>
      <c r="B2876" t="str">
        <f>IF('Application Form'!$A2884="","",IF(OR('Application Form'!$B2884="",'Application Form'!$C2884="",'Application Form'!$D2884="",'Application Form'!$E2884=""),$A2876&amp;", ",""))</f>
        <v/>
      </c>
    </row>
    <row r="2877" spans="1:2" x14ac:dyDescent="0.3">
      <c r="A2877">
        <v>2885</v>
      </c>
      <c r="B2877" t="str">
        <f>IF('Application Form'!$A2885="","",IF(OR('Application Form'!$B2885="",'Application Form'!$C2885="",'Application Form'!$D2885="",'Application Form'!$E2885=""),$A2877&amp;", ",""))</f>
        <v/>
      </c>
    </row>
    <row r="2878" spans="1:2" x14ac:dyDescent="0.3">
      <c r="A2878">
        <v>2886</v>
      </c>
      <c r="B2878" t="str">
        <f>IF('Application Form'!$A2886="","",IF(OR('Application Form'!$B2886="",'Application Form'!$C2886="",'Application Form'!$D2886="",'Application Form'!$E2886=""),$A2878&amp;", ",""))</f>
        <v/>
      </c>
    </row>
    <row r="2879" spans="1:2" x14ac:dyDescent="0.3">
      <c r="A2879">
        <v>2887</v>
      </c>
      <c r="B2879" t="str">
        <f>IF('Application Form'!$A2887="","",IF(OR('Application Form'!$B2887="",'Application Form'!$C2887="",'Application Form'!$D2887="",'Application Form'!$E2887=""),$A2879&amp;", ",""))</f>
        <v/>
      </c>
    </row>
    <row r="2880" spans="1:2" x14ac:dyDescent="0.3">
      <c r="A2880">
        <v>2888</v>
      </c>
      <c r="B2880" t="str">
        <f>IF('Application Form'!$A2888="","",IF(OR('Application Form'!$B2888="",'Application Form'!$C2888="",'Application Form'!$D2888="",'Application Form'!$E2888=""),$A2880&amp;", ",""))</f>
        <v/>
      </c>
    </row>
    <row r="2881" spans="1:2" x14ac:dyDescent="0.3">
      <c r="A2881">
        <v>2889</v>
      </c>
      <c r="B2881" t="str">
        <f>IF('Application Form'!$A2889="","",IF(OR('Application Form'!$B2889="",'Application Form'!$C2889="",'Application Form'!$D2889="",'Application Form'!$E2889=""),$A2881&amp;", ",""))</f>
        <v/>
      </c>
    </row>
    <row r="2882" spans="1:2" x14ac:dyDescent="0.3">
      <c r="A2882">
        <v>2890</v>
      </c>
      <c r="B2882" t="str">
        <f>IF('Application Form'!$A2890="","",IF(OR('Application Form'!$B2890="",'Application Form'!$C2890="",'Application Form'!$D2890="",'Application Form'!$E2890=""),$A2882&amp;", ",""))</f>
        <v/>
      </c>
    </row>
    <row r="2883" spans="1:2" x14ac:dyDescent="0.3">
      <c r="A2883">
        <v>2891</v>
      </c>
      <c r="B2883" t="str">
        <f>IF('Application Form'!$A2891="","",IF(OR('Application Form'!$B2891="",'Application Form'!$C2891="",'Application Form'!$D2891="",'Application Form'!$E2891=""),$A2883&amp;", ",""))</f>
        <v/>
      </c>
    </row>
    <row r="2884" spans="1:2" x14ac:dyDescent="0.3">
      <c r="A2884">
        <v>2892</v>
      </c>
      <c r="B2884" t="str">
        <f>IF('Application Form'!$A2892="","",IF(OR('Application Form'!$B2892="",'Application Form'!$C2892="",'Application Form'!$D2892="",'Application Form'!$E2892=""),$A2884&amp;", ",""))</f>
        <v/>
      </c>
    </row>
    <row r="2885" spans="1:2" x14ac:dyDescent="0.3">
      <c r="A2885">
        <v>2893</v>
      </c>
      <c r="B2885" t="str">
        <f>IF('Application Form'!$A2893="","",IF(OR('Application Form'!$B2893="",'Application Form'!$C2893="",'Application Form'!$D2893="",'Application Form'!$E2893=""),$A2885&amp;", ",""))</f>
        <v/>
      </c>
    </row>
    <row r="2886" spans="1:2" x14ac:dyDescent="0.3">
      <c r="A2886">
        <v>2894</v>
      </c>
      <c r="B2886" t="str">
        <f>IF('Application Form'!$A2894="","",IF(OR('Application Form'!$B2894="",'Application Form'!$C2894="",'Application Form'!$D2894="",'Application Form'!$E2894=""),$A2886&amp;", ",""))</f>
        <v/>
      </c>
    </row>
    <row r="2887" spans="1:2" x14ac:dyDescent="0.3">
      <c r="A2887">
        <v>2895</v>
      </c>
      <c r="B2887" t="str">
        <f>IF('Application Form'!$A2895="","",IF(OR('Application Form'!$B2895="",'Application Form'!$C2895="",'Application Form'!$D2895="",'Application Form'!$E2895=""),$A2887&amp;", ",""))</f>
        <v/>
      </c>
    </row>
    <row r="2888" spans="1:2" x14ac:dyDescent="0.3">
      <c r="A2888">
        <v>2896</v>
      </c>
      <c r="B2888" t="str">
        <f>IF('Application Form'!$A2896="","",IF(OR('Application Form'!$B2896="",'Application Form'!$C2896="",'Application Form'!$D2896="",'Application Form'!$E2896=""),$A2888&amp;", ",""))</f>
        <v/>
      </c>
    </row>
    <row r="2889" spans="1:2" x14ac:dyDescent="0.3">
      <c r="A2889">
        <v>2897</v>
      </c>
      <c r="B2889" t="str">
        <f>IF('Application Form'!$A2897="","",IF(OR('Application Form'!$B2897="",'Application Form'!$C2897="",'Application Form'!$D2897="",'Application Form'!$E2897=""),$A2889&amp;", ",""))</f>
        <v/>
      </c>
    </row>
    <row r="2890" spans="1:2" x14ac:dyDescent="0.3">
      <c r="A2890">
        <v>2898</v>
      </c>
      <c r="B2890" t="str">
        <f>IF('Application Form'!$A2898="","",IF(OR('Application Form'!$B2898="",'Application Form'!$C2898="",'Application Form'!$D2898="",'Application Form'!$E2898=""),$A2890&amp;", ",""))</f>
        <v/>
      </c>
    </row>
    <row r="2891" spans="1:2" x14ac:dyDescent="0.3">
      <c r="A2891">
        <v>2899</v>
      </c>
      <c r="B2891" t="str">
        <f>IF('Application Form'!$A2899="","",IF(OR('Application Form'!$B2899="",'Application Form'!$C2899="",'Application Form'!$D2899="",'Application Form'!$E2899=""),$A2891&amp;", ",""))</f>
        <v/>
      </c>
    </row>
    <row r="2892" spans="1:2" x14ac:dyDescent="0.3">
      <c r="A2892">
        <v>2900</v>
      </c>
      <c r="B2892" t="str">
        <f>IF('Application Form'!$A2900="","",IF(OR('Application Form'!$B2900="",'Application Form'!$C2900="",'Application Form'!$D2900="",'Application Form'!$E2900=""),$A2892&amp;", ",""))</f>
        <v/>
      </c>
    </row>
    <row r="2893" spans="1:2" x14ac:dyDescent="0.3">
      <c r="A2893">
        <v>2901</v>
      </c>
      <c r="B2893" t="str">
        <f>IF('Application Form'!$A2901="","",IF(OR('Application Form'!$B2901="",'Application Form'!$C2901="",'Application Form'!$D2901="",'Application Form'!$E2901=""),$A2893&amp;", ",""))</f>
        <v/>
      </c>
    </row>
    <row r="2894" spans="1:2" x14ac:dyDescent="0.3">
      <c r="A2894">
        <v>2902</v>
      </c>
      <c r="B2894" t="str">
        <f>IF('Application Form'!$A2902="","",IF(OR('Application Form'!$B2902="",'Application Form'!$C2902="",'Application Form'!$D2902="",'Application Form'!$E2902=""),$A2894&amp;", ",""))</f>
        <v/>
      </c>
    </row>
    <row r="2895" spans="1:2" x14ac:dyDescent="0.3">
      <c r="A2895">
        <v>2903</v>
      </c>
      <c r="B2895" t="str">
        <f>IF('Application Form'!$A2903="","",IF(OR('Application Form'!$B2903="",'Application Form'!$C2903="",'Application Form'!$D2903="",'Application Form'!$E2903=""),$A2895&amp;", ",""))</f>
        <v/>
      </c>
    </row>
    <row r="2896" spans="1:2" x14ac:dyDescent="0.3">
      <c r="A2896">
        <v>2904</v>
      </c>
      <c r="B2896" t="str">
        <f>IF('Application Form'!$A2904="","",IF(OR('Application Form'!$B2904="",'Application Form'!$C2904="",'Application Form'!$D2904="",'Application Form'!$E2904=""),$A2896&amp;", ",""))</f>
        <v/>
      </c>
    </row>
    <row r="2897" spans="1:2" x14ac:dyDescent="0.3">
      <c r="A2897">
        <v>2905</v>
      </c>
      <c r="B2897" t="str">
        <f>IF('Application Form'!$A2905="","",IF(OR('Application Form'!$B2905="",'Application Form'!$C2905="",'Application Form'!$D2905="",'Application Form'!$E2905=""),$A2897&amp;", ",""))</f>
        <v/>
      </c>
    </row>
    <row r="2898" spans="1:2" x14ac:dyDescent="0.3">
      <c r="A2898">
        <v>2906</v>
      </c>
      <c r="B2898" t="str">
        <f>IF('Application Form'!$A2906="","",IF(OR('Application Form'!$B2906="",'Application Form'!$C2906="",'Application Form'!$D2906="",'Application Form'!$E2906=""),$A2898&amp;", ",""))</f>
        <v/>
      </c>
    </row>
    <row r="2899" spans="1:2" x14ac:dyDescent="0.3">
      <c r="A2899">
        <v>2907</v>
      </c>
      <c r="B2899" t="str">
        <f>IF('Application Form'!$A2907="","",IF(OR('Application Form'!$B2907="",'Application Form'!$C2907="",'Application Form'!$D2907="",'Application Form'!$E2907=""),$A2899&amp;", ",""))</f>
        <v/>
      </c>
    </row>
    <row r="2900" spans="1:2" x14ac:dyDescent="0.3">
      <c r="A2900">
        <v>2908</v>
      </c>
      <c r="B2900" t="str">
        <f>IF('Application Form'!$A2908="","",IF(OR('Application Form'!$B2908="",'Application Form'!$C2908="",'Application Form'!$D2908="",'Application Form'!$E2908=""),$A2900&amp;", ",""))</f>
        <v/>
      </c>
    </row>
    <row r="2901" spans="1:2" x14ac:dyDescent="0.3">
      <c r="A2901">
        <v>2909</v>
      </c>
      <c r="B2901" t="str">
        <f>IF('Application Form'!$A2909="","",IF(OR('Application Form'!$B2909="",'Application Form'!$C2909="",'Application Form'!$D2909="",'Application Form'!$E2909=""),$A2901&amp;", ",""))</f>
        <v/>
      </c>
    </row>
    <row r="2902" spans="1:2" x14ac:dyDescent="0.3">
      <c r="A2902">
        <v>2910</v>
      </c>
      <c r="B2902" t="str">
        <f>IF('Application Form'!$A2910="","",IF(OR('Application Form'!$B2910="",'Application Form'!$C2910="",'Application Form'!$D2910="",'Application Form'!$E2910=""),$A2902&amp;", ",""))</f>
        <v/>
      </c>
    </row>
    <row r="2903" spans="1:2" x14ac:dyDescent="0.3">
      <c r="A2903">
        <v>2911</v>
      </c>
      <c r="B2903" t="str">
        <f>IF('Application Form'!$A2911="","",IF(OR('Application Form'!$B2911="",'Application Form'!$C2911="",'Application Form'!$D2911="",'Application Form'!$E2911=""),$A2903&amp;", ",""))</f>
        <v/>
      </c>
    </row>
    <row r="2904" spans="1:2" x14ac:dyDescent="0.3">
      <c r="A2904">
        <v>2912</v>
      </c>
      <c r="B2904" t="str">
        <f>IF('Application Form'!$A2912="","",IF(OR('Application Form'!$B2912="",'Application Form'!$C2912="",'Application Form'!$D2912="",'Application Form'!$E2912=""),$A2904&amp;", ",""))</f>
        <v/>
      </c>
    </row>
    <row r="2905" spans="1:2" x14ac:dyDescent="0.3">
      <c r="A2905">
        <v>2913</v>
      </c>
      <c r="B2905" t="str">
        <f>IF('Application Form'!$A2913="","",IF(OR('Application Form'!$B2913="",'Application Form'!$C2913="",'Application Form'!$D2913="",'Application Form'!$E2913=""),$A2905&amp;", ",""))</f>
        <v/>
      </c>
    </row>
    <row r="2906" spans="1:2" x14ac:dyDescent="0.3">
      <c r="A2906">
        <v>2914</v>
      </c>
      <c r="B2906" t="str">
        <f>IF('Application Form'!$A2914="","",IF(OR('Application Form'!$B2914="",'Application Form'!$C2914="",'Application Form'!$D2914="",'Application Form'!$E2914=""),$A2906&amp;", ",""))</f>
        <v/>
      </c>
    </row>
    <row r="2907" spans="1:2" x14ac:dyDescent="0.3">
      <c r="A2907">
        <v>2915</v>
      </c>
      <c r="B2907" t="str">
        <f>IF('Application Form'!$A2915="","",IF(OR('Application Form'!$B2915="",'Application Form'!$C2915="",'Application Form'!$D2915="",'Application Form'!$E2915=""),$A2907&amp;", ",""))</f>
        <v/>
      </c>
    </row>
    <row r="2908" spans="1:2" x14ac:dyDescent="0.3">
      <c r="A2908">
        <v>2916</v>
      </c>
      <c r="B2908" t="str">
        <f>IF('Application Form'!$A2916="","",IF(OR('Application Form'!$B2916="",'Application Form'!$C2916="",'Application Form'!$D2916="",'Application Form'!$E2916=""),$A2908&amp;", ",""))</f>
        <v/>
      </c>
    </row>
    <row r="2909" spans="1:2" x14ac:dyDescent="0.3">
      <c r="A2909">
        <v>2917</v>
      </c>
      <c r="B2909" t="str">
        <f>IF('Application Form'!$A2917="","",IF(OR('Application Form'!$B2917="",'Application Form'!$C2917="",'Application Form'!$D2917="",'Application Form'!$E2917=""),$A2909&amp;", ",""))</f>
        <v/>
      </c>
    </row>
    <row r="2910" spans="1:2" x14ac:dyDescent="0.3">
      <c r="A2910">
        <v>2918</v>
      </c>
      <c r="B2910" t="str">
        <f>IF('Application Form'!$A2918="","",IF(OR('Application Form'!$B2918="",'Application Form'!$C2918="",'Application Form'!$D2918="",'Application Form'!$E2918=""),$A2910&amp;", ",""))</f>
        <v/>
      </c>
    </row>
    <row r="2911" spans="1:2" x14ac:dyDescent="0.3">
      <c r="A2911">
        <v>2919</v>
      </c>
      <c r="B2911" t="str">
        <f>IF('Application Form'!$A2919="","",IF(OR('Application Form'!$B2919="",'Application Form'!$C2919="",'Application Form'!$D2919="",'Application Form'!$E2919=""),$A2911&amp;", ",""))</f>
        <v/>
      </c>
    </row>
    <row r="2912" spans="1:2" x14ac:dyDescent="0.3">
      <c r="A2912">
        <v>2920</v>
      </c>
      <c r="B2912" t="str">
        <f>IF('Application Form'!$A2920="","",IF(OR('Application Form'!$B2920="",'Application Form'!$C2920="",'Application Form'!$D2920="",'Application Form'!$E2920=""),$A2912&amp;", ",""))</f>
        <v/>
      </c>
    </row>
    <row r="2913" spans="1:2" x14ac:dyDescent="0.3">
      <c r="A2913">
        <v>2921</v>
      </c>
      <c r="B2913" t="str">
        <f>IF('Application Form'!$A2921="","",IF(OR('Application Form'!$B2921="",'Application Form'!$C2921="",'Application Form'!$D2921="",'Application Form'!$E2921=""),$A2913&amp;", ",""))</f>
        <v/>
      </c>
    </row>
    <row r="2914" spans="1:2" x14ac:dyDescent="0.3">
      <c r="A2914">
        <v>2922</v>
      </c>
      <c r="B2914" t="str">
        <f>IF('Application Form'!$A2922="","",IF(OR('Application Form'!$B2922="",'Application Form'!$C2922="",'Application Form'!$D2922="",'Application Form'!$E2922=""),$A2914&amp;", ",""))</f>
        <v/>
      </c>
    </row>
    <row r="2915" spans="1:2" x14ac:dyDescent="0.3">
      <c r="A2915">
        <v>2923</v>
      </c>
      <c r="B2915" t="str">
        <f>IF('Application Form'!$A2923="","",IF(OR('Application Form'!$B2923="",'Application Form'!$C2923="",'Application Form'!$D2923="",'Application Form'!$E2923=""),$A2915&amp;", ",""))</f>
        <v/>
      </c>
    </row>
    <row r="2916" spans="1:2" x14ac:dyDescent="0.3">
      <c r="A2916">
        <v>2924</v>
      </c>
      <c r="B2916" t="str">
        <f>IF('Application Form'!$A2924="","",IF(OR('Application Form'!$B2924="",'Application Form'!$C2924="",'Application Form'!$D2924="",'Application Form'!$E2924=""),$A2916&amp;", ",""))</f>
        <v/>
      </c>
    </row>
    <row r="2917" spans="1:2" x14ac:dyDescent="0.3">
      <c r="A2917">
        <v>2925</v>
      </c>
      <c r="B2917" t="str">
        <f>IF('Application Form'!$A2925="","",IF(OR('Application Form'!$B2925="",'Application Form'!$C2925="",'Application Form'!$D2925="",'Application Form'!$E2925=""),$A2917&amp;", ",""))</f>
        <v/>
      </c>
    </row>
    <row r="2918" spans="1:2" x14ac:dyDescent="0.3">
      <c r="A2918">
        <v>2926</v>
      </c>
      <c r="B2918" t="str">
        <f>IF('Application Form'!$A2926="","",IF(OR('Application Form'!$B2926="",'Application Form'!$C2926="",'Application Form'!$D2926="",'Application Form'!$E2926=""),$A2918&amp;", ",""))</f>
        <v/>
      </c>
    </row>
    <row r="2919" spans="1:2" x14ac:dyDescent="0.3">
      <c r="A2919">
        <v>2927</v>
      </c>
      <c r="B2919" t="str">
        <f>IF('Application Form'!$A2927="","",IF(OR('Application Form'!$B2927="",'Application Form'!$C2927="",'Application Form'!$D2927="",'Application Form'!$E2927=""),$A2919&amp;", ",""))</f>
        <v/>
      </c>
    </row>
    <row r="2920" spans="1:2" x14ac:dyDescent="0.3">
      <c r="A2920">
        <v>2928</v>
      </c>
      <c r="B2920" t="str">
        <f>IF('Application Form'!$A2928="","",IF(OR('Application Form'!$B2928="",'Application Form'!$C2928="",'Application Form'!$D2928="",'Application Form'!$E2928=""),$A2920&amp;", ",""))</f>
        <v/>
      </c>
    </row>
    <row r="2921" spans="1:2" x14ac:dyDescent="0.3">
      <c r="A2921">
        <v>2929</v>
      </c>
      <c r="B2921" t="str">
        <f>IF('Application Form'!$A2929="","",IF(OR('Application Form'!$B2929="",'Application Form'!$C2929="",'Application Form'!$D2929="",'Application Form'!$E2929=""),$A2921&amp;", ",""))</f>
        <v/>
      </c>
    </row>
    <row r="2922" spans="1:2" x14ac:dyDescent="0.3">
      <c r="A2922">
        <v>2930</v>
      </c>
      <c r="B2922" t="str">
        <f>IF('Application Form'!$A2930="","",IF(OR('Application Form'!$B2930="",'Application Form'!$C2930="",'Application Form'!$D2930="",'Application Form'!$E2930=""),$A2922&amp;", ",""))</f>
        <v/>
      </c>
    </row>
    <row r="2923" spans="1:2" x14ac:dyDescent="0.3">
      <c r="A2923">
        <v>2931</v>
      </c>
      <c r="B2923" t="str">
        <f>IF('Application Form'!$A2931="","",IF(OR('Application Form'!$B2931="",'Application Form'!$C2931="",'Application Form'!$D2931="",'Application Form'!$E2931=""),$A2923&amp;", ",""))</f>
        <v/>
      </c>
    </row>
    <row r="2924" spans="1:2" x14ac:dyDescent="0.3">
      <c r="A2924">
        <v>2932</v>
      </c>
      <c r="B2924" t="str">
        <f>IF('Application Form'!$A2932="","",IF(OR('Application Form'!$B2932="",'Application Form'!$C2932="",'Application Form'!$D2932="",'Application Form'!$E2932=""),$A2924&amp;", ",""))</f>
        <v/>
      </c>
    </row>
    <row r="2925" spans="1:2" x14ac:dyDescent="0.3">
      <c r="A2925">
        <v>2933</v>
      </c>
      <c r="B2925" t="str">
        <f>IF('Application Form'!$A2933="","",IF(OR('Application Form'!$B2933="",'Application Form'!$C2933="",'Application Form'!$D2933="",'Application Form'!$E2933=""),$A2925&amp;", ",""))</f>
        <v/>
      </c>
    </row>
    <row r="2926" spans="1:2" x14ac:dyDescent="0.3">
      <c r="A2926">
        <v>2934</v>
      </c>
      <c r="B2926" t="str">
        <f>IF('Application Form'!$A2934="","",IF(OR('Application Form'!$B2934="",'Application Form'!$C2934="",'Application Form'!$D2934="",'Application Form'!$E2934=""),$A2926&amp;", ",""))</f>
        <v/>
      </c>
    </row>
    <row r="2927" spans="1:2" x14ac:dyDescent="0.3">
      <c r="A2927">
        <v>2935</v>
      </c>
      <c r="B2927" t="str">
        <f>IF('Application Form'!$A2935="","",IF(OR('Application Form'!$B2935="",'Application Form'!$C2935="",'Application Form'!$D2935="",'Application Form'!$E2935=""),$A2927&amp;", ",""))</f>
        <v/>
      </c>
    </row>
    <row r="2928" spans="1:2" x14ac:dyDescent="0.3">
      <c r="A2928">
        <v>2936</v>
      </c>
      <c r="B2928" t="str">
        <f>IF('Application Form'!$A2936="","",IF(OR('Application Form'!$B2936="",'Application Form'!$C2936="",'Application Form'!$D2936="",'Application Form'!$E2936=""),$A2928&amp;", ",""))</f>
        <v/>
      </c>
    </row>
    <row r="2929" spans="1:2" x14ac:dyDescent="0.3">
      <c r="A2929">
        <v>2937</v>
      </c>
      <c r="B2929" t="str">
        <f>IF('Application Form'!$A2937="","",IF(OR('Application Form'!$B2937="",'Application Form'!$C2937="",'Application Form'!$D2937="",'Application Form'!$E2937=""),$A2929&amp;", ",""))</f>
        <v/>
      </c>
    </row>
    <row r="2930" spans="1:2" x14ac:dyDescent="0.3">
      <c r="A2930">
        <v>2938</v>
      </c>
      <c r="B2930" t="str">
        <f>IF('Application Form'!$A2938="","",IF(OR('Application Form'!$B2938="",'Application Form'!$C2938="",'Application Form'!$D2938="",'Application Form'!$E2938=""),$A2930&amp;", ",""))</f>
        <v/>
      </c>
    </row>
    <row r="2931" spans="1:2" x14ac:dyDescent="0.3">
      <c r="A2931">
        <v>2939</v>
      </c>
      <c r="B2931" t="str">
        <f>IF('Application Form'!$A2939="","",IF(OR('Application Form'!$B2939="",'Application Form'!$C2939="",'Application Form'!$D2939="",'Application Form'!$E2939=""),$A2931&amp;", ",""))</f>
        <v/>
      </c>
    </row>
    <row r="2932" spans="1:2" x14ac:dyDescent="0.3">
      <c r="A2932">
        <v>2940</v>
      </c>
      <c r="B2932" t="str">
        <f>IF('Application Form'!$A2940="","",IF(OR('Application Form'!$B2940="",'Application Form'!$C2940="",'Application Form'!$D2940="",'Application Form'!$E2940=""),$A2932&amp;", ",""))</f>
        <v/>
      </c>
    </row>
    <row r="2933" spans="1:2" x14ac:dyDescent="0.3">
      <c r="A2933">
        <v>2941</v>
      </c>
      <c r="B2933" t="str">
        <f>IF('Application Form'!$A2941="","",IF(OR('Application Form'!$B2941="",'Application Form'!$C2941="",'Application Form'!$D2941="",'Application Form'!$E2941=""),$A2933&amp;", ",""))</f>
        <v/>
      </c>
    </row>
    <row r="2934" spans="1:2" x14ac:dyDescent="0.3">
      <c r="A2934">
        <v>2942</v>
      </c>
      <c r="B2934" t="str">
        <f>IF('Application Form'!$A2942="","",IF(OR('Application Form'!$B2942="",'Application Form'!$C2942="",'Application Form'!$D2942="",'Application Form'!$E2942=""),$A2934&amp;", ",""))</f>
        <v/>
      </c>
    </row>
    <row r="2935" spans="1:2" x14ac:dyDescent="0.3">
      <c r="A2935">
        <v>2943</v>
      </c>
      <c r="B2935" t="str">
        <f>IF('Application Form'!$A2943="","",IF(OR('Application Form'!$B2943="",'Application Form'!$C2943="",'Application Form'!$D2943="",'Application Form'!$E2943=""),$A2935&amp;", ",""))</f>
        <v/>
      </c>
    </row>
    <row r="2936" spans="1:2" x14ac:dyDescent="0.3">
      <c r="A2936">
        <v>2944</v>
      </c>
      <c r="B2936" t="str">
        <f>IF('Application Form'!$A2944="","",IF(OR('Application Form'!$B2944="",'Application Form'!$C2944="",'Application Form'!$D2944="",'Application Form'!$E2944=""),$A2936&amp;", ",""))</f>
        <v/>
      </c>
    </row>
    <row r="2937" spans="1:2" x14ac:dyDescent="0.3">
      <c r="A2937">
        <v>2945</v>
      </c>
      <c r="B2937" t="str">
        <f>IF('Application Form'!$A2945="","",IF(OR('Application Form'!$B2945="",'Application Form'!$C2945="",'Application Form'!$D2945="",'Application Form'!$E2945=""),$A2937&amp;", ",""))</f>
        <v/>
      </c>
    </row>
    <row r="2938" spans="1:2" x14ac:dyDescent="0.3">
      <c r="A2938">
        <v>2946</v>
      </c>
      <c r="B2938" t="str">
        <f>IF('Application Form'!$A2946="","",IF(OR('Application Form'!$B2946="",'Application Form'!$C2946="",'Application Form'!$D2946="",'Application Form'!$E2946=""),$A2938&amp;", ",""))</f>
        <v/>
      </c>
    </row>
    <row r="2939" spans="1:2" x14ac:dyDescent="0.3">
      <c r="A2939">
        <v>2947</v>
      </c>
      <c r="B2939" t="str">
        <f>IF('Application Form'!$A2947="","",IF(OR('Application Form'!$B2947="",'Application Form'!$C2947="",'Application Form'!$D2947="",'Application Form'!$E2947=""),$A2939&amp;", ",""))</f>
        <v/>
      </c>
    </row>
    <row r="2940" spans="1:2" x14ac:dyDescent="0.3">
      <c r="A2940">
        <v>2948</v>
      </c>
      <c r="B2940" t="str">
        <f>IF('Application Form'!$A2948="","",IF(OR('Application Form'!$B2948="",'Application Form'!$C2948="",'Application Form'!$D2948="",'Application Form'!$E2948=""),$A2940&amp;", ",""))</f>
        <v/>
      </c>
    </row>
    <row r="2941" spans="1:2" x14ac:dyDescent="0.3">
      <c r="A2941">
        <v>2949</v>
      </c>
      <c r="B2941" t="str">
        <f>IF('Application Form'!$A2949="","",IF(OR('Application Form'!$B2949="",'Application Form'!$C2949="",'Application Form'!$D2949="",'Application Form'!$E2949=""),$A2941&amp;", ",""))</f>
        <v/>
      </c>
    </row>
    <row r="2942" spans="1:2" x14ac:dyDescent="0.3">
      <c r="A2942">
        <v>2950</v>
      </c>
      <c r="B2942" t="str">
        <f>IF('Application Form'!$A2950="","",IF(OR('Application Form'!$B2950="",'Application Form'!$C2950="",'Application Form'!$D2950="",'Application Form'!$E2950=""),$A2942&amp;", ",""))</f>
        <v/>
      </c>
    </row>
    <row r="2943" spans="1:2" x14ac:dyDescent="0.3">
      <c r="A2943">
        <v>2951</v>
      </c>
      <c r="B2943" t="str">
        <f>IF('Application Form'!$A2951="","",IF(OR('Application Form'!$B2951="",'Application Form'!$C2951="",'Application Form'!$D2951="",'Application Form'!$E2951=""),$A2943&amp;", ",""))</f>
        <v/>
      </c>
    </row>
    <row r="2944" spans="1:2" x14ac:dyDescent="0.3">
      <c r="A2944">
        <v>2952</v>
      </c>
      <c r="B2944" t="str">
        <f>IF('Application Form'!$A2952="","",IF(OR('Application Form'!$B2952="",'Application Form'!$C2952="",'Application Form'!$D2952="",'Application Form'!$E2952=""),$A2944&amp;", ",""))</f>
        <v/>
      </c>
    </row>
    <row r="2945" spans="1:2" x14ac:dyDescent="0.3">
      <c r="A2945">
        <v>2953</v>
      </c>
      <c r="B2945" t="str">
        <f>IF('Application Form'!$A2953="","",IF(OR('Application Form'!$B2953="",'Application Form'!$C2953="",'Application Form'!$D2953="",'Application Form'!$E2953=""),$A2945&amp;", ",""))</f>
        <v/>
      </c>
    </row>
    <row r="2946" spans="1:2" x14ac:dyDescent="0.3">
      <c r="A2946">
        <v>2954</v>
      </c>
      <c r="B2946" t="str">
        <f>IF('Application Form'!$A2954="","",IF(OR('Application Form'!$B2954="",'Application Form'!$C2954="",'Application Form'!$D2954="",'Application Form'!$E2954=""),$A2946&amp;", ",""))</f>
        <v/>
      </c>
    </row>
    <row r="2947" spans="1:2" x14ac:dyDescent="0.3">
      <c r="A2947">
        <v>2955</v>
      </c>
      <c r="B2947" t="str">
        <f>IF('Application Form'!$A2955="","",IF(OR('Application Form'!$B2955="",'Application Form'!$C2955="",'Application Form'!$D2955="",'Application Form'!$E2955=""),$A2947&amp;", ",""))</f>
        <v/>
      </c>
    </row>
    <row r="2948" spans="1:2" x14ac:dyDescent="0.3">
      <c r="A2948">
        <v>2956</v>
      </c>
      <c r="B2948" t="str">
        <f>IF('Application Form'!$A2956="","",IF(OR('Application Form'!$B2956="",'Application Form'!$C2956="",'Application Form'!$D2956="",'Application Form'!$E2956=""),$A2948&amp;", ",""))</f>
        <v/>
      </c>
    </row>
    <row r="2949" spans="1:2" x14ac:dyDescent="0.3">
      <c r="A2949">
        <v>2957</v>
      </c>
      <c r="B2949" t="str">
        <f>IF('Application Form'!$A2957="","",IF(OR('Application Form'!$B2957="",'Application Form'!$C2957="",'Application Form'!$D2957="",'Application Form'!$E2957=""),$A2949&amp;", ",""))</f>
        <v/>
      </c>
    </row>
    <row r="2950" spans="1:2" x14ac:dyDescent="0.3">
      <c r="A2950">
        <v>2958</v>
      </c>
      <c r="B2950" t="str">
        <f>IF('Application Form'!$A2958="","",IF(OR('Application Form'!$B2958="",'Application Form'!$C2958="",'Application Form'!$D2958="",'Application Form'!$E2958=""),$A2950&amp;", ",""))</f>
        <v/>
      </c>
    </row>
    <row r="2951" spans="1:2" x14ac:dyDescent="0.3">
      <c r="A2951">
        <v>2959</v>
      </c>
      <c r="B2951" t="str">
        <f>IF('Application Form'!$A2959="","",IF(OR('Application Form'!$B2959="",'Application Form'!$C2959="",'Application Form'!$D2959="",'Application Form'!$E2959=""),$A2951&amp;", ",""))</f>
        <v/>
      </c>
    </row>
    <row r="2952" spans="1:2" x14ac:dyDescent="0.3">
      <c r="A2952">
        <v>2960</v>
      </c>
      <c r="B2952" t="str">
        <f>IF('Application Form'!$A2960="","",IF(OR('Application Form'!$B2960="",'Application Form'!$C2960="",'Application Form'!$D2960="",'Application Form'!$E2960=""),$A2952&amp;", ",""))</f>
        <v/>
      </c>
    </row>
    <row r="2953" spans="1:2" x14ac:dyDescent="0.3">
      <c r="A2953">
        <v>2961</v>
      </c>
      <c r="B2953" t="str">
        <f>IF('Application Form'!$A2961="","",IF(OR('Application Form'!$B2961="",'Application Form'!$C2961="",'Application Form'!$D2961="",'Application Form'!$E2961=""),$A2953&amp;", ",""))</f>
        <v/>
      </c>
    </row>
    <row r="2954" spans="1:2" x14ac:dyDescent="0.3">
      <c r="A2954">
        <v>2962</v>
      </c>
      <c r="B2954" t="str">
        <f>IF('Application Form'!$A2962="","",IF(OR('Application Form'!$B2962="",'Application Form'!$C2962="",'Application Form'!$D2962="",'Application Form'!$E2962=""),$A2954&amp;", ",""))</f>
        <v/>
      </c>
    </row>
    <row r="2955" spans="1:2" x14ac:dyDescent="0.3">
      <c r="A2955">
        <v>2963</v>
      </c>
      <c r="B2955" t="str">
        <f>IF('Application Form'!$A2963="","",IF(OR('Application Form'!$B2963="",'Application Form'!$C2963="",'Application Form'!$D2963="",'Application Form'!$E2963=""),$A2955&amp;", ",""))</f>
        <v/>
      </c>
    </row>
    <row r="2956" spans="1:2" x14ac:dyDescent="0.3">
      <c r="A2956">
        <v>2964</v>
      </c>
      <c r="B2956" t="str">
        <f>IF('Application Form'!$A2964="","",IF(OR('Application Form'!$B2964="",'Application Form'!$C2964="",'Application Form'!$D2964="",'Application Form'!$E2964=""),$A2956&amp;", ",""))</f>
        <v/>
      </c>
    </row>
    <row r="2957" spans="1:2" x14ac:dyDescent="0.3">
      <c r="A2957">
        <v>2965</v>
      </c>
      <c r="B2957" t="str">
        <f>IF('Application Form'!$A2965="","",IF(OR('Application Form'!$B2965="",'Application Form'!$C2965="",'Application Form'!$D2965="",'Application Form'!$E2965=""),$A2957&amp;", ",""))</f>
        <v/>
      </c>
    </row>
    <row r="2958" spans="1:2" x14ac:dyDescent="0.3">
      <c r="A2958">
        <v>2966</v>
      </c>
      <c r="B2958" t="str">
        <f>IF('Application Form'!$A2966="","",IF(OR('Application Form'!$B2966="",'Application Form'!$C2966="",'Application Form'!$D2966="",'Application Form'!$E2966=""),$A2958&amp;", ",""))</f>
        <v/>
      </c>
    </row>
    <row r="2959" spans="1:2" x14ac:dyDescent="0.3">
      <c r="A2959">
        <v>2967</v>
      </c>
      <c r="B2959" t="str">
        <f>IF('Application Form'!$A2967="","",IF(OR('Application Form'!$B2967="",'Application Form'!$C2967="",'Application Form'!$D2967="",'Application Form'!$E2967=""),$A2959&amp;", ",""))</f>
        <v/>
      </c>
    </row>
    <row r="2960" spans="1:2" x14ac:dyDescent="0.3">
      <c r="A2960">
        <v>2968</v>
      </c>
      <c r="B2960" t="str">
        <f>IF('Application Form'!$A2968="","",IF(OR('Application Form'!$B2968="",'Application Form'!$C2968="",'Application Form'!$D2968="",'Application Form'!$E2968=""),$A2960&amp;", ",""))</f>
        <v/>
      </c>
    </row>
    <row r="2961" spans="1:2" x14ac:dyDescent="0.3">
      <c r="A2961">
        <v>2969</v>
      </c>
      <c r="B2961" t="str">
        <f>IF('Application Form'!$A2969="","",IF(OR('Application Form'!$B2969="",'Application Form'!$C2969="",'Application Form'!$D2969="",'Application Form'!$E2969=""),$A2961&amp;", ",""))</f>
        <v/>
      </c>
    </row>
    <row r="2962" spans="1:2" x14ac:dyDescent="0.3">
      <c r="A2962">
        <v>2970</v>
      </c>
      <c r="B2962" t="str">
        <f>IF('Application Form'!$A2970="","",IF(OR('Application Form'!$B2970="",'Application Form'!$C2970="",'Application Form'!$D2970="",'Application Form'!$E2970=""),$A2962&amp;", ",""))</f>
        <v/>
      </c>
    </row>
    <row r="2963" spans="1:2" x14ac:dyDescent="0.3">
      <c r="A2963">
        <v>2971</v>
      </c>
      <c r="B2963" t="str">
        <f>IF('Application Form'!$A2971="","",IF(OR('Application Form'!$B2971="",'Application Form'!$C2971="",'Application Form'!$D2971="",'Application Form'!$E2971=""),$A2963&amp;", ",""))</f>
        <v/>
      </c>
    </row>
    <row r="2964" spans="1:2" x14ac:dyDescent="0.3">
      <c r="A2964">
        <v>2972</v>
      </c>
      <c r="B2964" t="str">
        <f>IF('Application Form'!$A2972="","",IF(OR('Application Form'!$B2972="",'Application Form'!$C2972="",'Application Form'!$D2972="",'Application Form'!$E2972=""),$A2964&amp;", ",""))</f>
        <v/>
      </c>
    </row>
    <row r="2965" spans="1:2" x14ac:dyDescent="0.3">
      <c r="A2965">
        <v>2973</v>
      </c>
      <c r="B2965" t="str">
        <f>IF('Application Form'!$A2973="","",IF(OR('Application Form'!$B2973="",'Application Form'!$C2973="",'Application Form'!$D2973="",'Application Form'!$E2973=""),$A2965&amp;", ",""))</f>
        <v/>
      </c>
    </row>
    <row r="2966" spans="1:2" x14ac:dyDescent="0.3">
      <c r="A2966">
        <v>2974</v>
      </c>
      <c r="B2966" t="str">
        <f>IF('Application Form'!$A2974="","",IF(OR('Application Form'!$B2974="",'Application Form'!$C2974="",'Application Form'!$D2974="",'Application Form'!$E2974=""),$A2966&amp;", ",""))</f>
        <v/>
      </c>
    </row>
    <row r="2967" spans="1:2" x14ac:dyDescent="0.3">
      <c r="A2967">
        <v>2975</v>
      </c>
      <c r="B2967" t="str">
        <f>IF('Application Form'!$A2975="","",IF(OR('Application Form'!$B2975="",'Application Form'!$C2975="",'Application Form'!$D2975="",'Application Form'!$E2975=""),$A2967&amp;", ",""))</f>
        <v/>
      </c>
    </row>
    <row r="2968" spans="1:2" x14ac:dyDescent="0.3">
      <c r="A2968">
        <v>2976</v>
      </c>
      <c r="B2968" t="str">
        <f>IF('Application Form'!$A2976="","",IF(OR('Application Form'!$B2976="",'Application Form'!$C2976="",'Application Form'!$D2976="",'Application Form'!$E2976=""),$A2968&amp;", ",""))</f>
        <v/>
      </c>
    </row>
    <row r="2969" spans="1:2" x14ac:dyDescent="0.3">
      <c r="A2969">
        <v>2977</v>
      </c>
      <c r="B2969" t="str">
        <f>IF('Application Form'!$A2977="","",IF(OR('Application Form'!$B2977="",'Application Form'!$C2977="",'Application Form'!$D2977="",'Application Form'!$E2977=""),$A2969&amp;", ",""))</f>
        <v/>
      </c>
    </row>
    <row r="2970" spans="1:2" x14ac:dyDescent="0.3">
      <c r="A2970">
        <v>2978</v>
      </c>
      <c r="B2970" t="str">
        <f>IF('Application Form'!$A2978="","",IF(OR('Application Form'!$B2978="",'Application Form'!$C2978="",'Application Form'!$D2978="",'Application Form'!$E2978=""),$A2970&amp;", ",""))</f>
        <v/>
      </c>
    </row>
    <row r="2971" spans="1:2" x14ac:dyDescent="0.3">
      <c r="A2971">
        <v>2979</v>
      </c>
      <c r="B2971" t="str">
        <f>IF('Application Form'!$A2979="","",IF(OR('Application Form'!$B2979="",'Application Form'!$C2979="",'Application Form'!$D2979="",'Application Form'!$E2979=""),$A2971&amp;", ",""))</f>
        <v/>
      </c>
    </row>
    <row r="2972" spans="1:2" x14ac:dyDescent="0.3">
      <c r="A2972">
        <v>2980</v>
      </c>
      <c r="B2972" t="str">
        <f>IF('Application Form'!$A2980="","",IF(OR('Application Form'!$B2980="",'Application Form'!$C2980="",'Application Form'!$D2980="",'Application Form'!$E2980=""),$A2972&amp;", ",""))</f>
        <v/>
      </c>
    </row>
    <row r="2973" spans="1:2" x14ac:dyDescent="0.3">
      <c r="A2973">
        <v>2981</v>
      </c>
      <c r="B2973" t="str">
        <f>IF('Application Form'!$A2981="","",IF(OR('Application Form'!$B2981="",'Application Form'!$C2981="",'Application Form'!$D2981="",'Application Form'!$E2981=""),$A2973&amp;", ",""))</f>
        <v/>
      </c>
    </row>
    <row r="2974" spans="1:2" x14ac:dyDescent="0.3">
      <c r="A2974">
        <v>2982</v>
      </c>
      <c r="B2974" t="str">
        <f>IF('Application Form'!$A2982="","",IF(OR('Application Form'!$B2982="",'Application Form'!$C2982="",'Application Form'!$D2982="",'Application Form'!$E2982=""),$A2974&amp;", ",""))</f>
        <v/>
      </c>
    </row>
    <row r="2975" spans="1:2" x14ac:dyDescent="0.3">
      <c r="A2975">
        <v>2983</v>
      </c>
      <c r="B2975" t="str">
        <f>IF('Application Form'!$A2983="","",IF(OR('Application Form'!$B2983="",'Application Form'!$C2983="",'Application Form'!$D2983="",'Application Form'!$E2983=""),$A2975&amp;", ",""))</f>
        <v/>
      </c>
    </row>
    <row r="2976" spans="1:2" x14ac:dyDescent="0.3">
      <c r="A2976">
        <v>2984</v>
      </c>
      <c r="B2976" t="str">
        <f>IF('Application Form'!$A2984="","",IF(OR('Application Form'!$B2984="",'Application Form'!$C2984="",'Application Form'!$D2984="",'Application Form'!$E2984=""),$A2976&amp;", ",""))</f>
        <v/>
      </c>
    </row>
    <row r="2977" spans="1:2" x14ac:dyDescent="0.3">
      <c r="A2977">
        <v>2985</v>
      </c>
      <c r="B2977" t="str">
        <f>IF('Application Form'!$A2985="","",IF(OR('Application Form'!$B2985="",'Application Form'!$C2985="",'Application Form'!$D2985="",'Application Form'!$E2985=""),$A2977&amp;", ",""))</f>
        <v/>
      </c>
    </row>
    <row r="2978" spans="1:2" x14ac:dyDescent="0.3">
      <c r="A2978">
        <v>2986</v>
      </c>
      <c r="B2978" t="str">
        <f>IF('Application Form'!$A2986="","",IF(OR('Application Form'!$B2986="",'Application Form'!$C2986="",'Application Form'!$D2986="",'Application Form'!$E2986=""),$A2978&amp;", ",""))</f>
        <v/>
      </c>
    </row>
    <row r="2979" spans="1:2" x14ac:dyDescent="0.3">
      <c r="A2979">
        <v>2987</v>
      </c>
      <c r="B2979" t="str">
        <f>IF('Application Form'!$A2987="","",IF(OR('Application Form'!$B2987="",'Application Form'!$C2987="",'Application Form'!$D2987="",'Application Form'!$E2987=""),$A2979&amp;", ",""))</f>
        <v/>
      </c>
    </row>
    <row r="2980" spans="1:2" x14ac:dyDescent="0.3">
      <c r="A2980">
        <v>2988</v>
      </c>
      <c r="B2980" t="str">
        <f>IF('Application Form'!$A2988="","",IF(OR('Application Form'!$B2988="",'Application Form'!$C2988="",'Application Form'!$D2988="",'Application Form'!$E2988=""),$A2980&amp;", ",""))</f>
        <v/>
      </c>
    </row>
    <row r="2981" spans="1:2" x14ac:dyDescent="0.3">
      <c r="A2981">
        <v>2989</v>
      </c>
      <c r="B2981" t="str">
        <f>IF('Application Form'!$A2989="","",IF(OR('Application Form'!$B2989="",'Application Form'!$C2989="",'Application Form'!$D2989="",'Application Form'!$E2989=""),$A2981&amp;", ",""))</f>
        <v/>
      </c>
    </row>
    <row r="2982" spans="1:2" x14ac:dyDescent="0.3">
      <c r="A2982">
        <v>2990</v>
      </c>
      <c r="B2982" t="str">
        <f>IF('Application Form'!$A2990="","",IF(OR('Application Form'!$B2990="",'Application Form'!$C2990="",'Application Form'!$D2990="",'Application Form'!$E2990=""),$A2982&amp;", ",""))</f>
        <v/>
      </c>
    </row>
    <row r="2983" spans="1:2" x14ac:dyDescent="0.3">
      <c r="A2983">
        <v>2991</v>
      </c>
      <c r="B2983" t="str">
        <f>IF('Application Form'!$A2991="","",IF(OR('Application Form'!$B2991="",'Application Form'!$C2991="",'Application Form'!$D2991="",'Application Form'!$E2991=""),$A2983&amp;", ",""))</f>
        <v/>
      </c>
    </row>
    <row r="2984" spans="1:2" x14ac:dyDescent="0.3">
      <c r="A2984">
        <v>2992</v>
      </c>
      <c r="B2984" t="str">
        <f>IF('Application Form'!$A2992="","",IF(OR('Application Form'!$B2992="",'Application Form'!$C2992="",'Application Form'!$D2992="",'Application Form'!$E2992=""),$A2984&amp;", ",""))</f>
        <v/>
      </c>
    </row>
    <row r="2985" spans="1:2" x14ac:dyDescent="0.3">
      <c r="A2985">
        <v>2993</v>
      </c>
      <c r="B2985" t="str">
        <f>IF('Application Form'!$A2993="","",IF(OR('Application Form'!$B2993="",'Application Form'!$C2993="",'Application Form'!$D2993="",'Application Form'!$E2993=""),$A2985&amp;", ",""))</f>
        <v/>
      </c>
    </row>
    <row r="2986" spans="1:2" x14ac:dyDescent="0.3">
      <c r="A2986">
        <v>2994</v>
      </c>
      <c r="B2986" t="str">
        <f>IF('Application Form'!$A2994="","",IF(OR('Application Form'!$B2994="",'Application Form'!$C2994="",'Application Form'!$D2994="",'Application Form'!$E2994=""),$A2986&amp;", ",""))</f>
        <v/>
      </c>
    </row>
    <row r="2987" spans="1:2" x14ac:dyDescent="0.3">
      <c r="A2987">
        <v>2995</v>
      </c>
      <c r="B2987" t="str">
        <f>IF('Application Form'!$A2995="","",IF(OR('Application Form'!$B2995="",'Application Form'!$C2995="",'Application Form'!$D2995="",'Application Form'!$E2995=""),$A2987&amp;", ",""))</f>
        <v/>
      </c>
    </row>
    <row r="2988" spans="1:2" x14ac:dyDescent="0.3">
      <c r="A2988">
        <v>2996</v>
      </c>
      <c r="B2988" t="str">
        <f>IF('Application Form'!$A2996="","",IF(OR('Application Form'!$B2996="",'Application Form'!$C2996="",'Application Form'!$D2996="",'Application Form'!$E2996=""),$A2988&amp;", ",""))</f>
        <v/>
      </c>
    </row>
    <row r="2989" spans="1:2" x14ac:dyDescent="0.3">
      <c r="A2989">
        <v>2997</v>
      </c>
      <c r="B2989" t="str">
        <f>IF('Application Form'!$A2997="","",IF(OR('Application Form'!$B2997="",'Application Form'!$C2997="",'Application Form'!$D2997="",'Application Form'!$E2997=""),$A2989&amp;", ",""))</f>
        <v/>
      </c>
    </row>
    <row r="2990" spans="1:2" x14ac:dyDescent="0.3">
      <c r="A2990">
        <v>2998</v>
      </c>
      <c r="B2990" t="str">
        <f>IF('Application Form'!$A2998="","",IF(OR('Application Form'!$B2998="",'Application Form'!$C2998="",'Application Form'!$D2998="",'Application Form'!$E2998=""),$A2990&amp;", ",""))</f>
        <v/>
      </c>
    </row>
    <row r="2991" spans="1:2" x14ac:dyDescent="0.3">
      <c r="A2991">
        <v>2999</v>
      </c>
      <c r="B2991" t="str">
        <f>IF('Application Form'!$A2999="","",IF(OR('Application Form'!$B2999="",'Application Form'!$C2999="",'Application Form'!$D2999="",'Application Form'!$E2999=""),$A2991&amp;", ",""))</f>
        <v/>
      </c>
    </row>
    <row r="2992" spans="1:2" x14ac:dyDescent="0.3">
      <c r="A2992">
        <v>3000</v>
      </c>
      <c r="B2992" t="str">
        <f>IF('Application Form'!$A3000="","",IF(OR('Application Form'!$B3000="",'Application Form'!$C3000="",'Application Form'!$D3000="",'Application Form'!$E3000=""),$A2992&amp;", ",""))</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Form</vt:lpstr>
      <vt:lpstr>Internal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ABaltimore</dc:creator>
  <cp:lastModifiedBy>Andrea Shapiro</cp:lastModifiedBy>
  <dcterms:created xsi:type="dcterms:W3CDTF">2014-07-11T21:18:44Z</dcterms:created>
  <dcterms:modified xsi:type="dcterms:W3CDTF">2024-08-23T19:15:55Z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